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Danh Sach Bao Cao Tôt Nghiệp" sheetId="1" r:id="rId1"/>
    <sheet name="Nhóm thi Bổ Sung" sheetId="2" r:id="rId2"/>
    <sheet name="Nhom thi lai Môn Cơ sở" sheetId="3" r:id="rId3"/>
    <sheet name="Nhom thi lại Môn C. Ngành" sheetId="4" r:id="rId4"/>
  </sheets>
  <definedNames>
    <definedName name="_xlnm._FilterDatabase" localSheetId="0" hidden="1">'Danh Sach Bao Cao Tôt Nghiệp'!$A$7:$F$7</definedName>
    <definedName name="TC07KETD">#REF!</definedName>
  </definedNames>
  <calcPr fullCalcOnLoad="1"/>
</workbook>
</file>

<file path=xl/sharedStrings.xml><?xml version="1.0" encoding="utf-8"?>
<sst xmlns="http://schemas.openxmlformats.org/spreadsheetml/2006/main" count="982" uniqueCount="413">
  <si>
    <t>Anh</t>
  </si>
  <si>
    <t>TC07KETD</t>
  </si>
  <si>
    <t>Chi</t>
  </si>
  <si>
    <t>Dung</t>
  </si>
  <si>
    <t>Duy</t>
  </si>
  <si>
    <t>Hoa</t>
  </si>
  <si>
    <t>Lan</t>
  </si>
  <si>
    <t>Lanh</t>
  </si>
  <si>
    <t>Linh</t>
  </si>
  <si>
    <t>Loan</t>
  </si>
  <si>
    <t>Lý</t>
  </si>
  <si>
    <t>Mai</t>
  </si>
  <si>
    <t>Mi</t>
  </si>
  <si>
    <t>Ngoan</t>
  </si>
  <si>
    <t>Oanh</t>
  </si>
  <si>
    <t>Phi</t>
  </si>
  <si>
    <t>Quang</t>
  </si>
  <si>
    <t>Sen</t>
  </si>
  <si>
    <t>Thoa</t>
  </si>
  <si>
    <t>Thoang</t>
  </si>
  <si>
    <t>Trang</t>
  </si>
  <si>
    <t>Vi</t>
  </si>
  <si>
    <t>Hoàng Thị</t>
  </si>
  <si>
    <t>Trần Thị Yến</t>
  </si>
  <si>
    <t>Lê Thị</t>
  </si>
  <si>
    <t>Biển</t>
  </si>
  <si>
    <t>Lê Thụy Diễm</t>
  </si>
  <si>
    <t>Cúc</t>
  </si>
  <si>
    <t>Trần Thị Thế</t>
  </si>
  <si>
    <t>Diễm</t>
  </si>
  <si>
    <t>Nguyễn Ngọc</t>
  </si>
  <si>
    <t>Diệp</t>
  </si>
  <si>
    <t>Đỗ Thị</t>
  </si>
  <si>
    <t>Nguyễn Thị Kim</t>
  </si>
  <si>
    <t>Nguyễn Thị Mỹ</t>
  </si>
  <si>
    <t>Nguyễn Thị Thanh</t>
  </si>
  <si>
    <t>Đua</t>
  </si>
  <si>
    <t>Phùng Thị Thanh</t>
  </si>
  <si>
    <t>Hà</t>
  </si>
  <si>
    <t>Ngô Thị Tuyết</t>
  </si>
  <si>
    <t>Hạnh</t>
  </si>
  <si>
    <t>Bùi Thị Lệ</t>
  </si>
  <si>
    <t>Hằng</t>
  </si>
  <si>
    <t>Phạm Thị</t>
  </si>
  <si>
    <t>Trần Thị Bích</t>
  </si>
  <si>
    <t>Hiền</t>
  </si>
  <si>
    <t>Nguyễn Thị Thu</t>
  </si>
  <si>
    <t>Bùi Thị</t>
  </si>
  <si>
    <t>Nguyễn Thị Quỳnh</t>
  </si>
  <si>
    <t>Lê Thị Tố</t>
  </si>
  <si>
    <t>Hồng</t>
  </si>
  <si>
    <t>Tạ Thị Thanh</t>
  </si>
  <si>
    <t>Lê Thị Thu</t>
  </si>
  <si>
    <t>Huyền</t>
  </si>
  <si>
    <t>Nguyễn Thị</t>
  </si>
  <si>
    <t>Hương</t>
  </si>
  <si>
    <t>Kiều</t>
  </si>
  <si>
    <t>Bùi Thị Phương</t>
  </si>
  <si>
    <t>Vũ Thị</t>
  </si>
  <si>
    <t>Lân</t>
  </si>
  <si>
    <t>Nguyễn Thị Hồng</t>
  </si>
  <si>
    <t>Liễu</t>
  </si>
  <si>
    <t>Trịnh Thanh</t>
  </si>
  <si>
    <t>Liệu</t>
  </si>
  <si>
    <t>Huỳnh Thị Ngọc</t>
  </si>
  <si>
    <t>Nguyễn Thị Mai</t>
  </si>
  <si>
    <t>Trần Thị Cẩm</t>
  </si>
  <si>
    <t>Nguyễn Thúy</t>
  </si>
  <si>
    <t>Phạm Thị Thanh</t>
  </si>
  <si>
    <t>Trương Thanh</t>
  </si>
  <si>
    <t>Phan Thị Hồng</t>
  </si>
  <si>
    <t>Lợi</t>
  </si>
  <si>
    <t>Nguyễn Duy</t>
  </si>
  <si>
    <t>Đinh Thị Tuyết</t>
  </si>
  <si>
    <t>Huỳnh Thị Kim</t>
  </si>
  <si>
    <t>Lê Huỳnh Trà</t>
  </si>
  <si>
    <t>Ngân</t>
  </si>
  <si>
    <t>Nghĩa</t>
  </si>
  <si>
    <t>Nguyễn Thị Hạnh</t>
  </si>
  <si>
    <t>Nghiêm</t>
  </si>
  <si>
    <t>Nghiêu</t>
  </si>
  <si>
    <t>Cao Thị</t>
  </si>
  <si>
    <t>Dương ái</t>
  </si>
  <si>
    <t>Ngọc</t>
  </si>
  <si>
    <t>Đặng Ngọc Thảo</t>
  </si>
  <si>
    <t>Nguyên</t>
  </si>
  <si>
    <t>Nguyễn Thụy Thảo</t>
  </si>
  <si>
    <t>Nguyễn Thị ánh</t>
  </si>
  <si>
    <t>Nguyệt</t>
  </si>
  <si>
    <t>Trần Thị Thu</t>
  </si>
  <si>
    <t>Nhàn</t>
  </si>
  <si>
    <t>Phùng Thị Thúy</t>
  </si>
  <si>
    <t>Nương</t>
  </si>
  <si>
    <t>Đỗ Thị Hoàng</t>
  </si>
  <si>
    <t>Võ Hùng</t>
  </si>
  <si>
    <t>Bùi Nguyễn Thanh</t>
  </si>
  <si>
    <t>Phương</t>
  </si>
  <si>
    <t>Phạm ánh</t>
  </si>
  <si>
    <t>Tống Thị</t>
  </si>
  <si>
    <t>Đặng Thị Linh</t>
  </si>
  <si>
    <t>Phượng</t>
  </si>
  <si>
    <t>Phạm Ngọc</t>
  </si>
  <si>
    <t>Nguyễn Lâm</t>
  </si>
  <si>
    <t>Quế</t>
  </si>
  <si>
    <t>Trương Thị Tố</t>
  </si>
  <si>
    <t>Quyên</t>
  </si>
  <si>
    <t>Lình Lý</t>
  </si>
  <si>
    <t>Sáng</t>
  </si>
  <si>
    <t>Vũ Thị Hồng</t>
  </si>
  <si>
    <t>Lê Thị Tuyết</t>
  </si>
  <si>
    <t>Sương</t>
  </si>
  <si>
    <t>Đặng Phương</t>
  </si>
  <si>
    <t>Thảo</t>
  </si>
  <si>
    <t>Phạm Thị Hồng</t>
  </si>
  <si>
    <t>Trần Minh</t>
  </si>
  <si>
    <t>Trần Thị Thanh</t>
  </si>
  <si>
    <t>Thịnh</t>
  </si>
  <si>
    <t>Đinh Thị</t>
  </si>
  <si>
    <t>Thơm</t>
  </si>
  <si>
    <t>Trần Huỳnh Minh</t>
  </si>
  <si>
    <t>Thùy</t>
  </si>
  <si>
    <t>Diệp Kim</t>
  </si>
  <si>
    <t>Thủy</t>
  </si>
  <si>
    <t>Thúy</t>
  </si>
  <si>
    <t>Lê Thị Thanh</t>
  </si>
  <si>
    <t>Nguyễn Minh</t>
  </si>
  <si>
    <t>Thư</t>
  </si>
  <si>
    <t>Phan Thị Kim</t>
  </si>
  <si>
    <t>Tràng</t>
  </si>
  <si>
    <t>Lê Thị Hồng</t>
  </si>
  <si>
    <t>Tú</t>
  </si>
  <si>
    <t>Phạm Anh</t>
  </si>
  <si>
    <t>Tuấn</t>
  </si>
  <si>
    <t>Phan Thị</t>
  </si>
  <si>
    <t>Tuyền</t>
  </si>
  <si>
    <t>Tuyết</t>
  </si>
  <si>
    <t>Phạm Thị Ngọc</t>
  </si>
  <si>
    <t>Uyên</t>
  </si>
  <si>
    <t>Vàng</t>
  </si>
  <si>
    <t>Lê Thị Thùy</t>
  </si>
  <si>
    <t>Vân</t>
  </si>
  <si>
    <t>Phạm Thị Thu</t>
  </si>
  <si>
    <t>Nguyễn Thị Tường</t>
  </si>
  <si>
    <t>Trần Thị Như</t>
  </si>
  <si>
    <t>Vũ</t>
  </si>
  <si>
    <t>Vũ Văn</t>
  </si>
  <si>
    <t>Vượng</t>
  </si>
  <si>
    <t>Xiêm</t>
  </si>
  <si>
    <t>Võ Thị Hải</t>
  </si>
  <si>
    <t>Yến</t>
  </si>
  <si>
    <t>STT</t>
  </si>
  <si>
    <t>MÃ SV</t>
  </si>
  <si>
    <t>TÊN</t>
  </si>
  <si>
    <t>Hiến</t>
  </si>
  <si>
    <t>TC06KE</t>
  </si>
  <si>
    <t>Võ Thị Biên</t>
  </si>
  <si>
    <t>Vương Tuyết</t>
  </si>
  <si>
    <t>TC06KETD</t>
  </si>
  <si>
    <t>Nguyễn Thị Ngọc</t>
  </si>
  <si>
    <t>TC06KEVQ</t>
  </si>
  <si>
    <t>Phan Kim</t>
  </si>
  <si>
    <t>Tuyến</t>
  </si>
  <si>
    <t>Nguyễn Tấn</t>
  </si>
  <si>
    <t>Đạt</t>
  </si>
  <si>
    <t>TC06KEDN</t>
  </si>
  <si>
    <t>Tạ Thị</t>
  </si>
  <si>
    <t>Điệp</t>
  </si>
  <si>
    <t>Nguyễn Chí</t>
  </si>
  <si>
    <t>Được</t>
  </si>
  <si>
    <t>Đào Hồ Mác Việt</t>
  </si>
  <si>
    <t>Phạm Đăng</t>
  </si>
  <si>
    <t>Khoa</t>
  </si>
  <si>
    <t>Đỗ Thùy</t>
  </si>
  <si>
    <t>Liên</t>
  </si>
  <si>
    <t>Phạm Hữu</t>
  </si>
  <si>
    <t>Đống Thị Kim</t>
  </si>
  <si>
    <t>Tâm</t>
  </si>
  <si>
    <t>Hoàng Thị Thanh</t>
  </si>
  <si>
    <t xml:space="preserve">Lê Thị Hồng </t>
  </si>
  <si>
    <t>Kiều Thị Ngọc</t>
  </si>
  <si>
    <t>Bảng</t>
  </si>
  <si>
    <t>Thắm</t>
  </si>
  <si>
    <t>Ông Thị</t>
  </si>
  <si>
    <t>Nguyễn Thanh</t>
  </si>
  <si>
    <t>Ng Thị Ngọc Tuyết</t>
  </si>
  <si>
    <t>Trinh</t>
  </si>
  <si>
    <t xml:space="preserve">Trần Kim </t>
  </si>
  <si>
    <t>Nguyễn Văn Bảo</t>
  </si>
  <si>
    <t>Long</t>
  </si>
  <si>
    <t>Nguyễn Thị Tố</t>
  </si>
  <si>
    <t>Như</t>
  </si>
  <si>
    <t>Nguyễn Văn</t>
  </si>
  <si>
    <t>Quý</t>
  </si>
  <si>
    <t>Báo cáo</t>
  </si>
  <si>
    <t>ĐIỀU KIỆN</t>
  </si>
  <si>
    <t>Nợ đề tài</t>
  </si>
  <si>
    <t>Nợ môn học</t>
  </si>
  <si>
    <t>Đủ điều kiện báo cáo</t>
  </si>
  <si>
    <t>Đại học Nông Lâm TP.HCM</t>
  </si>
  <si>
    <t>CỘNG HOÀ XÃ HỘI CHỦ NGHĨA VIỆT NAM</t>
  </si>
  <si>
    <t>KHOA KINH TẾ</t>
  </si>
  <si>
    <t>ĐỘC LẬP - TỰ DO - HẠNH PHÚC</t>
  </si>
  <si>
    <t xml:space="preserve">DANH SÁCH SINH VIÊN ĐỦ ĐIỀU KIỆN BÁO CÁO </t>
  </si>
  <si>
    <t>THI TỐT NGHIỆP LỚP TC07KETD, NIÊN KHOÁ 2007 - 2012</t>
  </si>
  <si>
    <t>LỚP</t>
  </si>
  <si>
    <t>HỌ VÀ</t>
  </si>
  <si>
    <t>Người lập bảng</t>
  </si>
  <si>
    <t>Đã ký</t>
  </si>
  <si>
    <t>ĐÃ KÝ</t>
  </si>
  <si>
    <t>TS. NGUYỄN VĂN NGÃI</t>
  </si>
  <si>
    <t>Tên</t>
  </si>
  <si>
    <t>Ghi chú</t>
  </si>
  <si>
    <t xml:space="preserve">Nguyễn Thị Thanh </t>
  </si>
  <si>
    <t>Thuý</t>
  </si>
  <si>
    <t>Điểm</t>
  </si>
  <si>
    <t>Nguyễn Bá</t>
  </si>
  <si>
    <t>06223485</t>
  </si>
  <si>
    <t>H' Nat</t>
  </si>
  <si>
    <t>KTLa</t>
  </si>
  <si>
    <t>06223536</t>
  </si>
  <si>
    <t>06223560</t>
  </si>
  <si>
    <t>Phùng Thị</t>
  </si>
  <si>
    <t>06223452</t>
  </si>
  <si>
    <t>Cẩm</t>
  </si>
  <si>
    <t>06223005</t>
  </si>
  <si>
    <t>06223125</t>
  </si>
  <si>
    <t>Võ Thị</t>
  </si>
  <si>
    <t>Ninh</t>
  </si>
  <si>
    <t>06223094</t>
  </si>
  <si>
    <t>Lê Bùi Ngọc</t>
  </si>
  <si>
    <t>Nữ</t>
  </si>
  <si>
    <t>06223095</t>
  </si>
  <si>
    <t>Trần Thị</t>
  </si>
  <si>
    <t>Phong</t>
  </si>
  <si>
    <t>06223101</t>
  </si>
  <si>
    <t>06223343</t>
  </si>
  <si>
    <t>Nguyễn Thanh Phương</t>
  </si>
  <si>
    <t>Trường ĐH Nông Lâm Tp HCM</t>
  </si>
  <si>
    <t>CỘNG HÒA XÃ HỘI CHỦ NGHĨA VIỆT NAM</t>
  </si>
  <si>
    <t>Khoa Kinh tế</t>
  </si>
  <si>
    <t>Độc lập - Tự do - Hạnh phúc</t>
  </si>
  <si>
    <t>DANH SÁCH SINH VIÊN DỰ THI TỐT NGHIỆP</t>
  </si>
  <si>
    <t>Stt</t>
  </si>
  <si>
    <t>Mã sv</t>
  </si>
  <si>
    <t>Họ và</t>
  </si>
  <si>
    <t>Điểm chữ</t>
  </si>
  <si>
    <t>Ký tên</t>
  </si>
  <si>
    <t>Hiếu</t>
  </si>
  <si>
    <t>Hoà</t>
  </si>
  <si>
    <t>CÁC LỚP ĐẠI HỌC KHOÁ 05 VÀ 06 và Lớp TC07KETD NGÀNH KẾ TOÁN</t>
  </si>
  <si>
    <t>(Ngày thi: 17/11/20112)</t>
  </si>
  <si>
    <t>07223073</t>
  </si>
  <si>
    <t>04223353</t>
  </si>
  <si>
    <t>Nguyễn Ngọc Thùy</t>
  </si>
  <si>
    <t>Nhung</t>
  </si>
  <si>
    <t>TC04KEDX</t>
  </si>
  <si>
    <t>04223360</t>
  </si>
  <si>
    <t>Trần Thanh</t>
  </si>
  <si>
    <t>04223040</t>
  </si>
  <si>
    <t>Hường</t>
  </si>
  <si>
    <t>TC04KETD</t>
  </si>
  <si>
    <t>05223505</t>
  </si>
  <si>
    <t>TC05KE</t>
  </si>
  <si>
    <t>05223622</t>
  </si>
  <si>
    <t>Mã Lập</t>
  </si>
  <si>
    <t>TC05KEBL</t>
  </si>
  <si>
    <t>05223673</t>
  </si>
  <si>
    <t>Trần Thị Hồng</t>
  </si>
  <si>
    <t>Thanh</t>
  </si>
  <si>
    <t>05223681</t>
  </si>
  <si>
    <t>Lâm Chánh</t>
  </si>
  <si>
    <t>Thức</t>
  </si>
  <si>
    <t>05223614</t>
  </si>
  <si>
    <t>Trần Quốc</t>
  </si>
  <si>
    <t>Đông</t>
  </si>
  <si>
    <t>05223649</t>
  </si>
  <si>
    <t>Phạm Thị Cẩm</t>
  </si>
  <si>
    <t>Màu</t>
  </si>
  <si>
    <t>05223226</t>
  </si>
  <si>
    <t>Lê Ngọc Thanh</t>
  </si>
  <si>
    <t>TC05KEDA</t>
  </si>
  <si>
    <t>05223247</t>
  </si>
  <si>
    <t>Tăng Thị Kim</t>
  </si>
  <si>
    <t>05223395</t>
  </si>
  <si>
    <t>Nguyễn Thuỵ Ngọc Kiều</t>
  </si>
  <si>
    <t>Tiên</t>
  </si>
  <si>
    <t>05223260</t>
  </si>
  <si>
    <t>Thương</t>
  </si>
  <si>
    <t>05223249</t>
  </si>
  <si>
    <t>Thu</t>
  </si>
  <si>
    <t>TC05KEDB</t>
  </si>
  <si>
    <t>04223257</t>
  </si>
  <si>
    <t>Đinh Ngọc</t>
  </si>
  <si>
    <t>TC04KE</t>
  </si>
  <si>
    <t>05223259</t>
  </si>
  <si>
    <t>Nguyễn Thị Huyền</t>
  </si>
  <si>
    <t>05223621</t>
  </si>
  <si>
    <t>05223753</t>
  </si>
  <si>
    <t>Tôn Thị Anh</t>
  </si>
  <si>
    <t>Huệ</t>
  </si>
  <si>
    <t>TC05KEBX</t>
  </si>
  <si>
    <t>05223109</t>
  </si>
  <si>
    <t>Hồ Thị</t>
  </si>
  <si>
    <t>Thuận</t>
  </si>
  <si>
    <t>TC05KETD</t>
  </si>
  <si>
    <t>06223514</t>
  </si>
  <si>
    <t>H ' Zenni</t>
  </si>
  <si>
    <t>Êban</t>
  </si>
  <si>
    <t>06223515</t>
  </si>
  <si>
    <t>Y Khuyên</t>
  </si>
  <si>
    <t>ÊBan</t>
  </si>
  <si>
    <t>06223539</t>
  </si>
  <si>
    <t>Nguyễn Thị Thùy</t>
  </si>
  <si>
    <t>06223540</t>
  </si>
  <si>
    <t>Trương Thị Trúc</t>
  </si>
  <si>
    <t>06223546</t>
  </si>
  <si>
    <t>Thạch Sô Ma</t>
  </si>
  <si>
    <t>Ly</t>
  </si>
  <si>
    <t>06223555</t>
  </si>
  <si>
    <t>Phóng</t>
  </si>
  <si>
    <t>06223600</t>
  </si>
  <si>
    <t>Đỗ Mộng</t>
  </si>
  <si>
    <t>06223593</t>
  </si>
  <si>
    <t>Xuyến</t>
  </si>
  <si>
    <t>07123387</t>
  </si>
  <si>
    <t>Trần Khắc</t>
  </si>
  <si>
    <t>DH07KEGL</t>
  </si>
  <si>
    <t>06223392</t>
  </si>
  <si>
    <t>Nga</t>
  </si>
  <si>
    <t>06223297</t>
  </si>
  <si>
    <t>Em</t>
  </si>
  <si>
    <t>06223019</t>
  </si>
  <si>
    <t>Đức</t>
  </si>
  <si>
    <t>06223124</t>
  </si>
  <si>
    <t>06223128</t>
  </si>
  <si>
    <t>06223211</t>
  </si>
  <si>
    <t>Nguyễn Huy</t>
  </si>
  <si>
    <t>Hưng</t>
  </si>
  <si>
    <t>TC06KETL</t>
  </si>
  <si>
    <t>04223333</t>
  </si>
  <si>
    <t>Vũ Thị Vân</t>
  </si>
  <si>
    <t>Khánh</t>
  </si>
  <si>
    <t>05223474</t>
  </si>
  <si>
    <t>05223653</t>
  </si>
  <si>
    <t>Hoàng Kim</t>
  </si>
  <si>
    <t>05223601</t>
  </si>
  <si>
    <t>Cao Huỳnh</t>
  </si>
  <si>
    <t>05223604</t>
  </si>
  <si>
    <t>Võ Thị Ngọc</t>
  </si>
  <si>
    <t>Bích</t>
  </si>
  <si>
    <t>05223605</t>
  </si>
  <si>
    <t>Hồ Minh</t>
  </si>
  <si>
    <t>Cảnh</t>
  </si>
  <si>
    <t>05223625</t>
  </si>
  <si>
    <t>Đoàn Thanh</t>
  </si>
  <si>
    <t xml:space="preserve">Hoàng </t>
  </si>
  <si>
    <t>05223636</t>
  </si>
  <si>
    <t>Lâm</t>
  </si>
  <si>
    <t>05223635</t>
  </si>
  <si>
    <t>Lữ Quốc</t>
  </si>
  <si>
    <t>05223503</t>
  </si>
  <si>
    <t>Đỗ Thị Như</t>
  </si>
  <si>
    <t>Quỳnh</t>
  </si>
  <si>
    <t>05223520</t>
  </si>
  <si>
    <t>05223660</t>
  </si>
  <si>
    <t>Nguyễn Hồng</t>
  </si>
  <si>
    <t>Nhiên</t>
  </si>
  <si>
    <t>05223633</t>
  </si>
  <si>
    <t>Hoàng Thị Thuý</t>
  </si>
  <si>
    <t>05223642</t>
  </si>
  <si>
    <t>Lâm Tú</t>
  </si>
  <si>
    <t>05223644</t>
  </si>
  <si>
    <t>Trần Hoàng Mỹ</t>
  </si>
  <si>
    <t>05223170</t>
  </si>
  <si>
    <t>052233181</t>
  </si>
  <si>
    <t>Võ Thị Mỹ</t>
  </si>
  <si>
    <t>05223378</t>
  </si>
  <si>
    <t>Nguyễn Thụy Vân</t>
  </si>
  <si>
    <t xml:space="preserve">Nguyễn Thị Ngọc </t>
  </si>
  <si>
    <t>05223013</t>
  </si>
  <si>
    <t>Châu Ngọc</t>
  </si>
  <si>
    <t>05222069</t>
  </si>
  <si>
    <t>Huỳnh Ngọc</t>
  </si>
  <si>
    <t>05223092</t>
  </si>
  <si>
    <t>Phan Thị Mỹ</t>
  </si>
  <si>
    <t>05223127</t>
  </si>
  <si>
    <t xml:space="preserve">Trần Đức </t>
  </si>
  <si>
    <t>Trọng</t>
  </si>
  <si>
    <t>05223119</t>
  </si>
  <si>
    <t>Lương Thị</t>
  </si>
  <si>
    <t>Tươi</t>
  </si>
  <si>
    <t>05223392</t>
  </si>
  <si>
    <t>Đào Thị Anh</t>
  </si>
  <si>
    <t>07123304</t>
  </si>
  <si>
    <t>DH07KEB</t>
  </si>
  <si>
    <t>05223883</t>
  </si>
  <si>
    <t>Lê Thị Minh</t>
  </si>
  <si>
    <t>TC05KEVT</t>
  </si>
  <si>
    <t>CÁC LỚP ĐẠI HỌC KHOÁ 05 VÀ 06 NGÀNH KẾ TOÁN</t>
  </si>
  <si>
    <t>(Ngày thi dự kiến: 17/11/20112)</t>
  </si>
  <si>
    <t>Môn: Cơ sở</t>
  </si>
  <si>
    <t>Phòng: PV.121</t>
  </si>
  <si>
    <t>Môn: Chuyên ngành</t>
  </si>
  <si>
    <t>05223233</t>
  </si>
  <si>
    <t>Trần Như</t>
  </si>
  <si>
    <t>05223301</t>
  </si>
  <si>
    <t>Đinh Nguyễn Thanh</t>
  </si>
  <si>
    <t>Giang</t>
  </si>
  <si>
    <t>Nhóm thi tốt nghiệp 2 Môn Cơ sở (908477) và Chuyên ngành (908478)</t>
  </si>
  <si>
    <t>Tp HCM, ngày 29 Tháng 10 Năm 2012</t>
  </si>
  <si>
    <t>ĐOÀN VĂN VƯƠNG</t>
  </si>
  <si>
    <t xml:space="preserve">     TRƯỞNG KHOA</t>
  </si>
  <si>
    <t>Lịch báo cáo dự kiến: ngày 17, 18, 19 tháng 11 năm 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</si>
</sst>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2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2"/>
      <name val="Arial"/>
      <family val="2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3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sz val="13"/>
      <name val="Times New Roman"/>
      <family val="1"/>
    </font>
    <font>
      <i/>
      <sz val="9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i/>
      <sz val="11"/>
      <name val="Arial"/>
      <family val="2"/>
    </font>
    <font>
      <i/>
      <sz val="8"/>
      <name val="Arial"/>
      <family val="0"/>
    </font>
    <font>
      <b/>
      <i/>
      <sz val="12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0" fontId="12" fillId="0" borderId="0" xfId="0" applyFont="1" applyFill="1" applyAlignment="1">
      <alignment vertical="top"/>
    </xf>
    <xf numFmtId="0" fontId="0" fillId="0" borderId="0" xfId="0" applyFont="1" applyAlignment="1">
      <alignment horizontal="center"/>
    </xf>
    <xf numFmtId="0" fontId="6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4" fontId="14" fillId="0" borderId="2" xfId="22" applyNumberFormat="1" applyFont="1" applyBorder="1" applyAlignment="1">
      <alignment horizontal="center" vertical="center"/>
      <protection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Alignment="1">
      <alignment horizontal="left" vertical="top"/>
    </xf>
    <xf numFmtId="0" fontId="11" fillId="0" borderId="4" xfId="0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2" xfId="0" applyFont="1" applyBorder="1" applyAlignment="1" quotePrefix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3" fillId="0" borderId="2" xfId="0" applyFont="1" applyFill="1" applyBorder="1" applyAlignment="1" quotePrefix="1">
      <alignment horizontal="center" vertical="center"/>
    </xf>
    <xf numFmtId="0" fontId="23" fillId="0" borderId="3" xfId="0" applyFont="1" applyFill="1" applyBorder="1" applyAlignment="1">
      <alignment vertical="center"/>
    </xf>
    <xf numFmtId="0" fontId="23" fillId="0" borderId="1" xfId="0" applyFont="1" applyFill="1" applyBorder="1" applyAlignment="1">
      <alignment vertical="center"/>
    </xf>
    <xf numFmtId="4" fontId="23" fillId="0" borderId="2" xfId="0" applyNumberFormat="1" applyFont="1" applyFill="1" applyBorder="1" applyAlignment="1">
      <alignment horizontal="center" vertical="center"/>
    </xf>
    <xf numFmtId="3" fontId="23" fillId="0" borderId="2" xfId="0" applyNumberFormat="1" applyFont="1" applyFill="1" applyBorder="1" applyAlignment="1">
      <alignment horizontal="center" vertical="center"/>
    </xf>
    <xf numFmtId="4" fontId="24" fillId="0" borderId="2" xfId="0" applyNumberFormat="1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2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4" fontId="23" fillId="0" borderId="2" xfId="0" applyNumberFormat="1" applyFont="1" applyBorder="1" applyAlignment="1">
      <alignment horizontal="center" vertical="center"/>
    </xf>
    <xf numFmtId="3" fontId="23" fillId="0" borderId="2" xfId="0" applyNumberFormat="1" applyFont="1" applyBorder="1" applyAlignment="1">
      <alignment horizontal="center" vertical="center"/>
    </xf>
    <xf numFmtId="4" fontId="24" fillId="0" borderId="2" xfId="0" applyNumberFormat="1" applyFont="1" applyBorder="1" applyAlignment="1">
      <alignment horizontal="center" vertical="center"/>
    </xf>
    <xf numFmtId="3" fontId="24" fillId="0" borderId="2" xfId="0" applyNumberFormat="1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5" xfId="0" applyFont="1" applyBorder="1" applyAlignment="1">
      <alignment horizontal="center" vertical="center"/>
    </xf>
    <xf numFmtId="0" fontId="23" fillId="0" borderId="6" xfId="0" applyFont="1" applyBorder="1" applyAlignment="1">
      <alignment vertical="center"/>
    </xf>
    <xf numFmtId="0" fontId="23" fillId="0" borderId="7" xfId="0" applyFont="1" applyBorder="1" applyAlignment="1">
      <alignment vertical="center"/>
    </xf>
    <xf numFmtId="0" fontId="25" fillId="0" borderId="2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23" fillId="0" borderId="3" xfId="0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0" fontId="23" fillId="0" borderId="2" xfId="0" applyFont="1" applyBorder="1" applyAlignment="1" quotePrefix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0" fillId="0" borderId="0" xfId="0" applyFont="1" applyFill="1" applyAlignment="1">
      <alignment/>
    </xf>
    <xf numFmtId="3" fontId="25" fillId="0" borderId="2" xfId="0" applyNumberFormat="1" applyFont="1" applyBorder="1" applyAlignment="1">
      <alignment horizontal="center" vertical="center"/>
    </xf>
    <xf numFmtId="0" fontId="23" fillId="0" borderId="0" xfId="0" applyFont="1" applyFill="1" applyAlignment="1">
      <alignment/>
    </xf>
    <xf numFmtId="0" fontId="10" fillId="0" borderId="0" xfId="0" applyFont="1" applyAlignment="1">
      <alignment horizontal="left" vertical="center"/>
    </xf>
    <xf numFmtId="0" fontId="8" fillId="0" borderId="0" xfId="0" applyFont="1" applyBorder="1" applyAlignment="1" quotePrefix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49" fontId="27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0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center" vertical="top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1" fillId="0" borderId="0" xfId="0" applyFont="1" applyFill="1" applyBorder="1" applyAlignment="1">
      <alignment horizontal="center" vertical="top"/>
    </xf>
    <xf numFmtId="0" fontId="11" fillId="0" borderId="4" xfId="0" applyFont="1" applyFill="1" applyBorder="1" applyAlignment="1">
      <alignment horizontal="left"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5_Danh Sach KL-TL lop TC07KETD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5"/>
  <sheetViews>
    <sheetView showGridLines="0" tabSelected="1" workbookViewId="0" topLeftCell="A82">
      <selection activeCell="F9" sqref="F9"/>
    </sheetView>
  </sheetViews>
  <sheetFormatPr defaultColWidth="9.140625" defaultRowHeight="12.75"/>
  <cols>
    <col min="1" max="1" width="5.57421875" style="0" customWidth="1"/>
    <col min="2" max="2" width="11.421875" style="1" customWidth="1"/>
    <col min="3" max="3" width="25.00390625" style="0" customWidth="1"/>
    <col min="4" max="4" width="9.8515625" style="0" customWidth="1"/>
    <col min="5" max="5" width="23.8515625" style="7" customWidth="1"/>
    <col min="6" max="6" width="19.28125" style="1" customWidth="1"/>
  </cols>
  <sheetData>
    <row r="1" spans="1:6" s="4" customFormat="1" ht="15.75">
      <c r="A1" s="78" t="s">
        <v>198</v>
      </c>
      <c r="B1" s="78"/>
      <c r="C1" s="78"/>
      <c r="D1" s="77" t="s">
        <v>199</v>
      </c>
      <c r="E1" s="77"/>
      <c r="F1" s="77"/>
    </row>
    <row r="2" spans="1:6" s="4" customFormat="1" ht="15.75">
      <c r="A2" s="79" t="s">
        <v>200</v>
      </c>
      <c r="B2" s="79"/>
      <c r="C2" s="79"/>
      <c r="D2" s="80" t="s">
        <v>201</v>
      </c>
      <c r="E2" s="80"/>
      <c r="F2" s="80"/>
    </row>
    <row r="3" spans="1:6" s="4" customFormat="1" ht="15.75">
      <c r="A3" s="5"/>
      <c r="B3" s="5"/>
      <c r="E3" s="6"/>
      <c r="F3" s="5"/>
    </row>
    <row r="4" spans="1:6" s="4" customFormat="1" ht="19.5" customHeight="1">
      <c r="A4" s="81" t="s">
        <v>202</v>
      </c>
      <c r="B4" s="81"/>
      <c r="C4" s="81"/>
      <c r="D4" s="81"/>
      <c r="E4" s="81"/>
      <c r="F4" s="81"/>
    </row>
    <row r="5" spans="1:6" s="4" customFormat="1" ht="24.75" customHeight="1">
      <c r="A5" s="85" t="s">
        <v>203</v>
      </c>
      <c r="B5" s="85"/>
      <c r="C5" s="85"/>
      <c r="D5" s="85"/>
      <c r="E5" s="85"/>
      <c r="F5" s="85"/>
    </row>
    <row r="6" spans="1:6" s="4" customFormat="1" ht="24.75" customHeight="1">
      <c r="A6" s="86"/>
      <c r="B6" s="19"/>
      <c r="C6" s="86" t="s">
        <v>412</v>
      </c>
      <c r="D6" s="19"/>
      <c r="E6" s="19"/>
      <c r="F6" s="19"/>
    </row>
    <row r="7" spans="1:6" s="12" customFormat="1" ht="20.25" customHeight="1">
      <c r="A7" s="9" t="s">
        <v>150</v>
      </c>
      <c r="B7" s="9" t="s">
        <v>151</v>
      </c>
      <c r="C7" s="10" t="s">
        <v>205</v>
      </c>
      <c r="D7" s="11" t="s">
        <v>152</v>
      </c>
      <c r="E7" s="13" t="s">
        <v>194</v>
      </c>
      <c r="F7" s="14" t="s">
        <v>204</v>
      </c>
    </row>
    <row r="8" spans="1:6" s="12" customFormat="1" ht="20.25" customHeight="1">
      <c r="A8" s="9">
        <v>1</v>
      </c>
      <c r="B8" s="9">
        <v>7223001</v>
      </c>
      <c r="C8" s="10" t="s">
        <v>22</v>
      </c>
      <c r="D8" s="11" t="s">
        <v>0</v>
      </c>
      <c r="E8" s="74" t="s">
        <v>197</v>
      </c>
      <c r="F8" s="14" t="s">
        <v>1</v>
      </c>
    </row>
    <row r="9" spans="1:6" s="12" customFormat="1" ht="20.25" customHeight="1">
      <c r="A9" s="9">
        <v>2</v>
      </c>
      <c r="B9" s="9">
        <v>7223002</v>
      </c>
      <c r="C9" s="10" t="s">
        <v>23</v>
      </c>
      <c r="D9" s="11" t="s">
        <v>0</v>
      </c>
      <c r="E9" s="74" t="s">
        <v>197</v>
      </c>
      <c r="F9" s="14" t="s">
        <v>1</v>
      </c>
    </row>
    <row r="10" spans="1:6" s="12" customFormat="1" ht="20.25" customHeight="1">
      <c r="A10" s="9">
        <v>3</v>
      </c>
      <c r="B10" s="9">
        <v>7223003</v>
      </c>
      <c r="C10" s="10" t="s">
        <v>24</v>
      </c>
      <c r="D10" s="11" t="s">
        <v>25</v>
      </c>
      <c r="E10" s="74" t="s">
        <v>197</v>
      </c>
      <c r="F10" s="14" t="s">
        <v>1</v>
      </c>
    </row>
    <row r="11" spans="1:6" s="12" customFormat="1" ht="20.25" customHeight="1">
      <c r="A11" s="9">
        <v>4</v>
      </c>
      <c r="B11" s="9">
        <v>7223007</v>
      </c>
      <c r="C11" s="10" t="s">
        <v>22</v>
      </c>
      <c r="D11" s="11" t="s">
        <v>27</v>
      </c>
      <c r="E11" s="74" t="s">
        <v>197</v>
      </c>
      <c r="F11" s="14" t="s">
        <v>1</v>
      </c>
    </row>
    <row r="12" spans="1:6" s="12" customFormat="1" ht="20.25" customHeight="1">
      <c r="A12" s="9">
        <v>5</v>
      </c>
      <c r="B12" s="9">
        <v>7223009</v>
      </c>
      <c r="C12" s="10" t="s">
        <v>30</v>
      </c>
      <c r="D12" s="11" t="s">
        <v>31</v>
      </c>
      <c r="E12" s="74" t="s">
        <v>197</v>
      </c>
      <c r="F12" s="14" t="s">
        <v>1</v>
      </c>
    </row>
    <row r="13" spans="1:6" s="12" customFormat="1" ht="20.25" customHeight="1">
      <c r="A13" s="9">
        <v>6</v>
      </c>
      <c r="B13" s="9">
        <v>7223011</v>
      </c>
      <c r="C13" s="10" t="s">
        <v>34</v>
      </c>
      <c r="D13" s="11" t="s">
        <v>3</v>
      </c>
      <c r="E13" s="74" t="s">
        <v>197</v>
      </c>
      <c r="F13" s="14" t="s">
        <v>1</v>
      </c>
    </row>
    <row r="14" spans="1:6" s="12" customFormat="1" ht="20.25" customHeight="1">
      <c r="A14" s="9">
        <v>7</v>
      </c>
      <c r="B14" s="9">
        <v>7223012</v>
      </c>
      <c r="C14" s="10" t="s">
        <v>32</v>
      </c>
      <c r="D14" s="11" t="s">
        <v>3</v>
      </c>
      <c r="E14" s="74" t="s">
        <v>197</v>
      </c>
      <c r="F14" s="14" t="s">
        <v>1</v>
      </c>
    </row>
    <row r="15" spans="1:6" s="12" customFormat="1" ht="20.25" customHeight="1">
      <c r="A15" s="9">
        <v>8</v>
      </c>
      <c r="B15" s="9">
        <v>7223015</v>
      </c>
      <c r="C15" s="10" t="s">
        <v>35</v>
      </c>
      <c r="D15" s="11" t="s">
        <v>4</v>
      </c>
      <c r="E15" s="74" t="s">
        <v>197</v>
      </c>
      <c r="F15" s="14" t="s">
        <v>1</v>
      </c>
    </row>
    <row r="16" spans="1:6" s="12" customFormat="1" ht="20.25" customHeight="1">
      <c r="A16" s="9">
        <v>9</v>
      </c>
      <c r="B16" s="9">
        <v>7223020</v>
      </c>
      <c r="C16" s="10" t="s">
        <v>44</v>
      </c>
      <c r="D16" s="11" t="s">
        <v>42</v>
      </c>
      <c r="E16" s="74" t="s">
        <v>197</v>
      </c>
      <c r="F16" s="14" t="s">
        <v>1</v>
      </c>
    </row>
    <row r="17" spans="1:6" s="12" customFormat="1" ht="20.25" customHeight="1">
      <c r="A17" s="9">
        <v>10</v>
      </c>
      <c r="B17" s="9">
        <v>7223022</v>
      </c>
      <c r="C17" s="10" t="s">
        <v>34</v>
      </c>
      <c r="D17" s="11" t="s">
        <v>42</v>
      </c>
      <c r="E17" s="74" t="s">
        <v>197</v>
      </c>
      <c r="F17" s="14" t="s">
        <v>1</v>
      </c>
    </row>
    <row r="18" spans="1:6" s="12" customFormat="1" ht="20.25" customHeight="1">
      <c r="A18" s="9">
        <v>11</v>
      </c>
      <c r="B18" s="9">
        <v>7223023</v>
      </c>
      <c r="C18" s="10" t="s">
        <v>43</v>
      </c>
      <c r="D18" s="11" t="s">
        <v>42</v>
      </c>
      <c r="E18" s="74" t="s">
        <v>197</v>
      </c>
      <c r="F18" s="14" t="s">
        <v>1</v>
      </c>
    </row>
    <row r="19" spans="1:6" s="12" customFormat="1" ht="20.25" customHeight="1">
      <c r="A19" s="9">
        <v>12</v>
      </c>
      <c r="B19" s="9">
        <v>7223027</v>
      </c>
      <c r="C19" s="10" t="s">
        <v>24</v>
      </c>
      <c r="D19" s="11" t="s">
        <v>45</v>
      </c>
      <c r="E19" s="74" t="s">
        <v>197</v>
      </c>
      <c r="F19" s="14" t="s">
        <v>1</v>
      </c>
    </row>
    <row r="20" spans="1:6" s="12" customFormat="1" ht="20.25" customHeight="1">
      <c r="A20" s="9">
        <v>13</v>
      </c>
      <c r="B20" s="9">
        <v>7223029</v>
      </c>
      <c r="C20" s="10" t="s">
        <v>46</v>
      </c>
      <c r="D20" s="11" t="s">
        <v>45</v>
      </c>
      <c r="E20" s="74" t="s">
        <v>197</v>
      </c>
      <c r="F20" s="14" t="s">
        <v>1</v>
      </c>
    </row>
    <row r="21" spans="1:6" s="12" customFormat="1" ht="20.25" customHeight="1">
      <c r="A21" s="9">
        <v>14</v>
      </c>
      <c r="B21" s="9">
        <v>7223030</v>
      </c>
      <c r="C21" s="10" t="s">
        <v>46</v>
      </c>
      <c r="D21" s="11" t="s">
        <v>45</v>
      </c>
      <c r="E21" s="74" t="s">
        <v>197</v>
      </c>
      <c r="F21" s="14" t="s">
        <v>1</v>
      </c>
    </row>
    <row r="22" spans="1:6" s="12" customFormat="1" ht="20.25" customHeight="1">
      <c r="A22" s="9">
        <v>15</v>
      </c>
      <c r="B22" s="9">
        <v>7223032</v>
      </c>
      <c r="C22" s="10" t="s">
        <v>48</v>
      </c>
      <c r="D22" s="11" t="s">
        <v>5</v>
      </c>
      <c r="E22" s="74" t="s">
        <v>197</v>
      </c>
      <c r="F22" s="14" t="s">
        <v>1</v>
      </c>
    </row>
    <row r="23" spans="1:6" s="12" customFormat="1" ht="20.25" customHeight="1">
      <c r="A23" s="9">
        <v>16</v>
      </c>
      <c r="B23" s="9">
        <v>7223037</v>
      </c>
      <c r="C23" s="10" t="s">
        <v>49</v>
      </c>
      <c r="D23" s="11" t="s">
        <v>50</v>
      </c>
      <c r="E23" s="74" t="s">
        <v>197</v>
      </c>
      <c r="F23" s="14" t="s">
        <v>1</v>
      </c>
    </row>
    <row r="24" spans="1:6" s="12" customFormat="1" ht="20.25" customHeight="1">
      <c r="A24" s="9">
        <v>17</v>
      </c>
      <c r="B24" s="9">
        <v>6223045</v>
      </c>
      <c r="C24" s="10" t="s">
        <v>52</v>
      </c>
      <c r="D24" s="11" t="s">
        <v>53</v>
      </c>
      <c r="E24" s="74" t="s">
        <v>197</v>
      </c>
      <c r="F24" s="14" t="s">
        <v>1</v>
      </c>
    </row>
    <row r="25" spans="1:6" s="12" customFormat="1" ht="20.25" customHeight="1">
      <c r="A25" s="9">
        <v>18</v>
      </c>
      <c r="B25" s="9">
        <v>7223043</v>
      </c>
      <c r="C25" s="10" t="s">
        <v>54</v>
      </c>
      <c r="D25" s="11" t="s">
        <v>6</v>
      </c>
      <c r="E25" s="74" t="s">
        <v>197</v>
      </c>
      <c r="F25" s="14" t="s">
        <v>1</v>
      </c>
    </row>
    <row r="26" spans="1:6" s="12" customFormat="1" ht="20.25" customHeight="1">
      <c r="A26" s="9">
        <v>19</v>
      </c>
      <c r="B26" s="9">
        <v>7223045</v>
      </c>
      <c r="C26" s="10" t="s">
        <v>58</v>
      </c>
      <c r="D26" s="11" t="s">
        <v>59</v>
      </c>
      <c r="E26" s="74" t="s">
        <v>197</v>
      </c>
      <c r="F26" s="14" t="s">
        <v>1</v>
      </c>
    </row>
    <row r="27" spans="1:6" s="12" customFormat="1" ht="20.25" customHeight="1">
      <c r="A27" s="9">
        <v>20</v>
      </c>
      <c r="B27" s="9">
        <v>7223044</v>
      </c>
      <c r="C27" s="10" t="s">
        <v>54</v>
      </c>
      <c r="D27" s="11" t="s">
        <v>7</v>
      </c>
      <c r="E27" s="74" t="s">
        <v>197</v>
      </c>
      <c r="F27" s="14" t="s">
        <v>1</v>
      </c>
    </row>
    <row r="28" spans="1:6" s="12" customFormat="1" ht="20.25" customHeight="1">
      <c r="A28" s="9">
        <v>21</v>
      </c>
      <c r="B28" s="9">
        <v>7223046</v>
      </c>
      <c r="C28" s="10" t="s">
        <v>60</v>
      </c>
      <c r="D28" s="11" t="s">
        <v>61</v>
      </c>
      <c r="E28" s="74" t="s">
        <v>197</v>
      </c>
      <c r="F28" s="14" t="s">
        <v>1</v>
      </c>
    </row>
    <row r="29" spans="1:6" s="12" customFormat="1" ht="20.25" customHeight="1">
      <c r="A29" s="9">
        <v>22</v>
      </c>
      <c r="B29" s="9">
        <v>7223047</v>
      </c>
      <c r="C29" s="10" t="s">
        <v>62</v>
      </c>
      <c r="D29" s="11" t="s">
        <v>63</v>
      </c>
      <c r="E29" s="74" t="s">
        <v>197</v>
      </c>
      <c r="F29" s="14" t="s">
        <v>1</v>
      </c>
    </row>
    <row r="30" spans="1:6" s="12" customFormat="1" ht="20.25" customHeight="1">
      <c r="A30" s="9">
        <v>23</v>
      </c>
      <c r="B30" s="9">
        <v>7223048</v>
      </c>
      <c r="C30" s="10" t="s">
        <v>66</v>
      </c>
      <c r="D30" s="11" t="s">
        <v>8</v>
      </c>
      <c r="E30" s="74" t="s">
        <v>197</v>
      </c>
      <c r="F30" s="14" t="s">
        <v>1</v>
      </c>
    </row>
    <row r="31" spans="1:6" s="12" customFormat="1" ht="20.25" customHeight="1">
      <c r="A31" s="9">
        <v>24</v>
      </c>
      <c r="B31" s="9">
        <v>7223049</v>
      </c>
      <c r="C31" s="10" t="s">
        <v>65</v>
      </c>
      <c r="D31" s="11" t="s">
        <v>8</v>
      </c>
      <c r="E31" s="74" t="s">
        <v>197</v>
      </c>
      <c r="F31" s="14" t="s">
        <v>1</v>
      </c>
    </row>
    <row r="32" spans="1:6" s="12" customFormat="1" ht="20.25" customHeight="1">
      <c r="A32" s="9">
        <v>25</v>
      </c>
      <c r="B32" s="9">
        <v>7223051</v>
      </c>
      <c r="C32" s="10" t="s">
        <v>68</v>
      </c>
      <c r="D32" s="11" t="s">
        <v>9</v>
      </c>
      <c r="E32" s="74" t="s">
        <v>197</v>
      </c>
      <c r="F32" s="14" t="s">
        <v>1</v>
      </c>
    </row>
    <row r="33" spans="1:6" s="12" customFormat="1" ht="20.25" customHeight="1">
      <c r="A33" s="9">
        <v>26</v>
      </c>
      <c r="B33" s="9">
        <v>7223053</v>
      </c>
      <c r="C33" s="10" t="s">
        <v>67</v>
      </c>
      <c r="D33" s="11" t="s">
        <v>9</v>
      </c>
      <c r="E33" s="74" t="s">
        <v>197</v>
      </c>
      <c r="F33" s="14" t="s">
        <v>1</v>
      </c>
    </row>
    <row r="34" spans="1:6" s="12" customFormat="1" ht="20.25" customHeight="1">
      <c r="A34" s="9">
        <v>27</v>
      </c>
      <c r="B34" s="9">
        <v>7223062</v>
      </c>
      <c r="C34" s="10" t="s">
        <v>236</v>
      </c>
      <c r="D34" s="11" t="s">
        <v>76</v>
      </c>
      <c r="E34" s="74" t="s">
        <v>197</v>
      </c>
      <c r="F34" s="14" t="s">
        <v>1</v>
      </c>
    </row>
    <row r="35" spans="1:6" s="12" customFormat="1" ht="20.25" customHeight="1">
      <c r="A35" s="9">
        <v>28</v>
      </c>
      <c r="B35" s="9">
        <v>7223064</v>
      </c>
      <c r="C35" s="10" t="s">
        <v>54</v>
      </c>
      <c r="D35" s="11" t="s">
        <v>77</v>
      </c>
      <c r="E35" s="74" t="s">
        <v>197</v>
      </c>
      <c r="F35" s="14" t="s">
        <v>1</v>
      </c>
    </row>
    <row r="36" spans="1:6" s="12" customFormat="1" ht="20.25" customHeight="1">
      <c r="A36" s="9">
        <v>29</v>
      </c>
      <c r="B36" s="9">
        <v>7223070</v>
      </c>
      <c r="C36" s="10" t="s">
        <v>86</v>
      </c>
      <c r="D36" s="11" t="s">
        <v>85</v>
      </c>
      <c r="E36" s="74" t="s">
        <v>197</v>
      </c>
      <c r="F36" s="14" t="s">
        <v>1</v>
      </c>
    </row>
    <row r="37" spans="1:6" s="12" customFormat="1" ht="20.25" customHeight="1">
      <c r="A37" s="9">
        <v>30</v>
      </c>
      <c r="B37" s="9">
        <v>7223071</v>
      </c>
      <c r="C37" s="10" t="s">
        <v>87</v>
      </c>
      <c r="D37" s="11" t="s">
        <v>88</v>
      </c>
      <c r="E37" s="74" t="s">
        <v>197</v>
      </c>
      <c r="F37" s="14" t="s">
        <v>1</v>
      </c>
    </row>
    <row r="38" spans="1:6" s="12" customFormat="1" ht="20.25" customHeight="1">
      <c r="A38" s="9">
        <v>31</v>
      </c>
      <c r="B38" s="9">
        <v>7223072</v>
      </c>
      <c r="C38" s="10" t="s">
        <v>89</v>
      </c>
      <c r="D38" s="11" t="s">
        <v>88</v>
      </c>
      <c r="E38" s="74" t="s">
        <v>197</v>
      </c>
      <c r="F38" s="14" t="s">
        <v>1</v>
      </c>
    </row>
    <row r="39" spans="1:6" s="12" customFormat="1" ht="20.25" customHeight="1">
      <c r="A39" s="9">
        <v>32</v>
      </c>
      <c r="B39" s="9">
        <v>7223075</v>
      </c>
      <c r="C39" s="10" t="s">
        <v>91</v>
      </c>
      <c r="D39" s="11" t="s">
        <v>92</v>
      </c>
      <c r="E39" s="74" t="s">
        <v>197</v>
      </c>
      <c r="F39" s="14" t="s">
        <v>1</v>
      </c>
    </row>
    <row r="40" spans="1:6" s="12" customFormat="1" ht="20.25" customHeight="1">
      <c r="A40" s="9">
        <v>33</v>
      </c>
      <c r="B40" s="9">
        <v>7223077</v>
      </c>
      <c r="C40" s="10" t="s">
        <v>94</v>
      </c>
      <c r="D40" s="11" t="s">
        <v>15</v>
      </c>
      <c r="E40" s="74" t="s">
        <v>197</v>
      </c>
      <c r="F40" s="14" t="s">
        <v>1</v>
      </c>
    </row>
    <row r="41" spans="1:6" s="12" customFormat="1" ht="20.25" customHeight="1">
      <c r="A41" s="9">
        <v>34</v>
      </c>
      <c r="B41" s="9">
        <v>7223080</v>
      </c>
      <c r="C41" s="10" t="s">
        <v>95</v>
      </c>
      <c r="D41" s="11" t="s">
        <v>96</v>
      </c>
      <c r="E41" s="74" t="s">
        <v>197</v>
      </c>
      <c r="F41" s="14" t="s">
        <v>1</v>
      </c>
    </row>
    <row r="42" spans="1:6" s="12" customFormat="1" ht="20.25" customHeight="1">
      <c r="A42" s="9">
        <v>35</v>
      </c>
      <c r="B42" s="9">
        <v>7223083</v>
      </c>
      <c r="C42" s="10" t="s">
        <v>98</v>
      </c>
      <c r="D42" s="11" t="s">
        <v>96</v>
      </c>
      <c r="E42" s="74" t="s">
        <v>197</v>
      </c>
      <c r="F42" s="14" t="s">
        <v>1</v>
      </c>
    </row>
    <row r="43" spans="1:6" s="12" customFormat="1" ht="20.25" customHeight="1">
      <c r="A43" s="9">
        <v>36</v>
      </c>
      <c r="B43" s="9">
        <v>7223084</v>
      </c>
      <c r="C43" s="10" t="s">
        <v>99</v>
      </c>
      <c r="D43" s="11" t="s">
        <v>100</v>
      </c>
      <c r="E43" s="74" t="s">
        <v>197</v>
      </c>
      <c r="F43" s="14" t="s">
        <v>1</v>
      </c>
    </row>
    <row r="44" spans="1:6" s="12" customFormat="1" ht="20.25" customHeight="1">
      <c r="A44" s="9">
        <v>37</v>
      </c>
      <c r="B44" s="9">
        <v>7223086</v>
      </c>
      <c r="C44" s="10" t="s">
        <v>102</v>
      </c>
      <c r="D44" s="11" t="s">
        <v>103</v>
      </c>
      <c r="E44" s="74" t="s">
        <v>197</v>
      </c>
      <c r="F44" s="14" t="s">
        <v>1</v>
      </c>
    </row>
    <row r="45" spans="1:6" s="12" customFormat="1" ht="20.25" customHeight="1">
      <c r="A45" s="9">
        <v>38</v>
      </c>
      <c r="B45" s="9">
        <v>7223087</v>
      </c>
      <c r="C45" s="10" t="s">
        <v>104</v>
      </c>
      <c r="D45" s="11" t="s">
        <v>105</v>
      </c>
      <c r="E45" s="74" t="s">
        <v>197</v>
      </c>
      <c r="F45" s="14" t="s">
        <v>1</v>
      </c>
    </row>
    <row r="46" spans="1:6" s="12" customFormat="1" ht="20.25" customHeight="1">
      <c r="A46" s="9">
        <v>39</v>
      </c>
      <c r="B46" s="9">
        <v>7223090</v>
      </c>
      <c r="C46" s="10" t="s">
        <v>108</v>
      </c>
      <c r="D46" s="11" t="s">
        <v>17</v>
      </c>
      <c r="E46" s="74" t="s">
        <v>197</v>
      </c>
      <c r="F46" s="14" t="s">
        <v>1</v>
      </c>
    </row>
    <row r="47" spans="1:6" s="12" customFormat="1" ht="20.25" customHeight="1">
      <c r="A47" s="9">
        <v>40</v>
      </c>
      <c r="B47" s="9">
        <v>7223093</v>
      </c>
      <c r="C47" s="10" t="s">
        <v>109</v>
      </c>
      <c r="D47" s="11" t="s">
        <v>110</v>
      </c>
      <c r="E47" s="74" t="s">
        <v>197</v>
      </c>
      <c r="F47" s="14" t="s">
        <v>1</v>
      </c>
    </row>
    <row r="48" spans="1:6" s="12" customFormat="1" ht="20.25" customHeight="1">
      <c r="A48" s="9">
        <v>41</v>
      </c>
      <c r="B48" s="9">
        <v>7223097</v>
      </c>
      <c r="C48" s="10" t="s">
        <v>113</v>
      </c>
      <c r="D48" s="11" t="s">
        <v>112</v>
      </c>
      <c r="E48" s="74" t="s">
        <v>197</v>
      </c>
      <c r="F48" s="14" t="s">
        <v>1</v>
      </c>
    </row>
    <row r="49" spans="1:6" s="12" customFormat="1" ht="20.25" customHeight="1">
      <c r="A49" s="9">
        <v>42</v>
      </c>
      <c r="B49" s="9">
        <v>7223098</v>
      </c>
      <c r="C49" s="10" t="s">
        <v>114</v>
      </c>
      <c r="D49" s="11" t="s">
        <v>112</v>
      </c>
      <c r="E49" s="74" t="s">
        <v>197</v>
      </c>
      <c r="F49" s="14" t="s">
        <v>1</v>
      </c>
    </row>
    <row r="50" spans="1:6" s="12" customFormat="1" ht="20.25" customHeight="1">
      <c r="A50" s="9">
        <v>43</v>
      </c>
      <c r="B50" s="9">
        <v>7223099</v>
      </c>
      <c r="C50" s="10" t="s">
        <v>111</v>
      </c>
      <c r="D50" s="11" t="s">
        <v>112</v>
      </c>
      <c r="E50" s="74" t="s">
        <v>197</v>
      </c>
      <c r="F50" s="14" t="s">
        <v>1</v>
      </c>
    </row>
    <row r="51" spans="1:6" s="12" customFormat="1" ht="20.25" customHeight="1">
      <c r="A51" s="9">
        <v>44</v>
      </c>
      <c r="B51" s="9">
        <v>7223101</v>
      </c>
      <c r="C51" s="10" t="s">
        <v>115</v>
      </c>
      <c r="D51" s="11" t="s">
        <v>116</v>
      </c>
      <c r="E51" s="74" t="s">
        <v>197</v>
      </c>
      <c r="F51" s="14" t="s">
        <v>1</v>
      </c>
    </row>
    <row r="52" spans="1:6" s="12" customFormat="1" ht="20.25" customHeight="1">
      <c r="A52" s="9">
        <v>45</v>
      </c>
      <c r="B52" s="9">
        <v>7223102</v>
      </c>
      <c r="C52" s="10" t="s">
        <v>117</v>
      </c>
      <c r="D52" s="11" t="s">
        <v>18</v>
      </c>
      <c r="E52" s="74" t="s">
        <v>197</v>
      </c>
      <c r="F52" s="14" t="s">
        <v>1</v>
      </c>
    </row>
    <row r="53" spans="1:6" s="12" customFormat="1" ht="20.25" customHeight="1">
      <c r="A53" s="9">
        <v>46</v>
      </c>
      <c r="B53" s="9">
        <v>7223103</v>
      </c>
      <c r="C53" s="10" t="s">
        <v>33</v>
      </c>
      <c r="D53" s="11" t="s">
        <v>19</v>
      </c>
      <c r="E53" s="74" t="s">
        <v>197</v>
      </c>
      <c r="F53" s="14" t="s">
        <v>1</v>
      </c>
    </row>
    <row r="54" spans="1:6" s="12" customFormat="1" ht="20.25" customHeight="1">
      <c r="A54" s="9">
        <v>47</v>
      </c>
      <c r="B54" s="9">
        <v>7223105</v>
      </c>
      <c r="C54" s="10" t="s">
        <v>58</v>
      </c>
      <c r="D54" s="11" t="s">
        <v>118</v>
      </c>
      <c r="E54" s="74" t="s">
        <v>197</v>
      </c>
      <c r="F54" s="14" t="s">
        <v>1</v>
      </c>
    </row>
    <row r="55" spans="1:6" s="12" customFormat="1" ht="20.25" customHeight="1">
      <c r="A55" s="9">
        <v>48</v>
      </c>
      <c r="B55" s="9">
        <v>7223114</v>
      </c>
      <c r="C55" s="10" t="s">
        <v>35</v>
      </c>
      <c r="D55" s="11" t="s">
        <v>123</v>
      </c>
      <c r="E55" s="74" t="s">
        <v>197</v>
      </c>
      <c r="F55" s="14" t="s">
        <v>1</v>
      </c>
    </row>
    <row r="56" spans="1:6" s="12" customFormat="1" ht="20.25" customHeight="1">
      <c r="A56" s="9">
        <v>49</v>
      </c>
      <c r="B56" s="9">
        <v>7223115</v>
      </c>
      <c r="C56" s="10" t="s">
        <v>35</v>
      </c>
      <c r="D56" s="11" t="s">
        <v>123</v>
      </c>
      <c r="E56" s="74" t="s">
        <v>197</v>
      </c>
      <c r="F56" s="14" t="s">
        <v>1</v>
      </c>
    </row>
    <row r="57" spans="1:6" s="12" customFormat="1" ht="20.25" customHeight="1">
      <c r="A57" s="9">
        <v>50</v>
      </c>
      <c r="B57" s="9">
        <v>7223116</v>
      </c>
      <c r="C57" s="10" t="s">
        <v>47</v>
      </c>
      <c r="D57" s="11" t="s">
        <v>123</v>
      </c>
      <c r="E57" s="74" t="s">
        <v>197</v>
      </c>
      <c r="F57" s="14" t="s">
        <v>1</v>
      </c>
    </row>
    <row r="58" spans="1:6" s="12" customFormat="1" ht="20.25" customHeight="1">
      <c r="A58" s="9">
        <v>51</v>
      </c>
      <c r="B58" s="9">
        <v>7223112</v>
      </c>
      <c r="C58" s="10" t="s">
        <v>52</v>
      </c>
      <c r="D58" s="11" t="s">
        <v>122</v>
      </c>
      <c r="E58" s="74" t="s">
        <v>197</v>
      </c>
      <c r="F58" s="14" t="s">
        <v>1</v>
      </c>
    </row>
    <row r="59" spans="1:6" s="12" customFormat="1" ht="20.25" customHeight="1">
      <c r="A59" s="9">
        <v>52</v>
      </c>
      <c r="B59" s="9">
        <v>7223118</v>
      </c>
      <c r="C59" s="10" t="s">
        <v>58</v>
      </c>
      <c r="D59" s="11" t="s">
        <v>20</v>
      </c>
      <c r="E59" s="74" t="s">
        <v>197</v>
      </c>
      <c r="F59" s="14" t="s">
        <v>1</v>
      </c>
    </row>
    <row r="60" spans="1:6" s="12" customFormat="1" ht="20.25" customHeight="1">
      <c r="A60" s="9">
        <v>53</v>
      </c>
      <c r="B60" s="9">
        <v>7223124</v>
      </c>
      <c r="C60" s="10" t="s">
        <v>129</v>
      </c>
      <c r="D60" s="11" t="s">
        <v>130</v>
      </c>
      <c r="E60" s="74" t="s">
        <v>197</v>
      </c>
      <c r="F60" s="14" t="s">
        <v>1</v>
      </c>
    </row>
    <row r="61" spans="1:6" s="12" customFormat="1" ht="20.25" customHeight="1">
      <c r="A61" s="9">
        <v>54</v>
      </c>
      <c r="B61" s="9">
        <v>7223127</v>
      </c>
      <c r="C61" s="10" t="s">
        <v>133</v>
      </c>
      <c r="D61" s="11" t="s">
        <v>134</v>
      </c>
      <c r="E61" s="74" t="s">
        <v>197</v>
      </c>
      <c r="F61" s="14" t="s">
        <v>1</v>
      </c>
    </row>
    <row r="62" spans="1:6" s="12" customFormat="1" ht="20.25" customHeight="1">
      <c r="A62" s="9">
        <v>55</v>
      </c>
      <c r="B62" s="9">
        <v>7223129</v>
      </c>
      <c r="C62" s="10" t="s">
        <v>54</v>
      </c>
      <c r="D62" s="11" t="s">
        <v>135</v>
      </c>
      <c r="E62" s="74" t="s">
        <v>197</v>
      </c>
      <c r="F62" s="14" t="s">
        <v>1</v>
      </c>
    </row>
    <row r="63" spans="1:6" s="12" customFormat="1" ht="20.25" customHeight="1">
      <c r="A63" s="9">
        <v>56</v>
      </c>
      <c r="B63" s="9">
        <v>7223130</v>
      </c>
      <c r="C63" s="10" t="s">
        <v>136</v>
      </c>
      <c r="D63" s="11" t="s">
        <v>137</v>
      </c>
      <c r="E63" s="74" t="s">
        <v>197</v>
      </c>
      <c r="F63" s="14" t="s">
        <v>1</v>
      </c>
    </row>
    <row r="64" spans="1:6" s="12" customFormat="1" ht="20.25" customHeight="1">
      <c r="A64" s="9">
        <v>57</v>
      </c>
      <c r="B64" s="9">
        <v>7223134</v>
      </c>
      <c r="C64" s="10" t="s">
        <v>139</v>
      </c>
      <c r="D64" s="11" t="s">
        <v>140</v>
      </c>
      <c r="E64" s="74" t="s">
        <v>197</v>
      </c>
      <c r="F64" s="14" t="s">
        <v>1</v>
      </c>
    </row>
    <row r="65" spans="1:6" s="12" customFormat="1" ht="20.25" customHeight="1">
      <c r="A65" s="9">
        <v>58</v>
      </c>
      <c r="B65" s="9">
        <v>7223135</v>
      </c>
      <c r="C65" s="10" t="s">
        <v>142</v>
      </c>
      <c r="D65" s="11" t="s">
        <v>21</v>
      </c>
      <c r="E65" s="74" t="s">
        <v>197</v>
      </c>
      <c r="F65" s="14" t="s">
        <v>1</v>
      </c>
    </row>
    <row r="66" spans="1:6" s="12" customFormat="1" ht="20.25" customHeight="1">
      <c r="A66" s="9">
        <v>59</v>
      </c>
      <c r="B66" s="9">
        <v>7223137</v>
      </c>
      <c r="C66" s="10" t="s">
        <v>145</v>
      </c>
      <c r="D66" s="11" t="s">
        <v>146</v>
      </c>
      <c r="E66" s="74" t="s">
        <v>197</v>
      </c>
      <c r="F66" s="14" t="s">
        <v>1</v>
      </c>
    </row>
    <row r="67" spans="1:6" s="12" customFormat="1" ht="20.25" customHeight="1">
      <c r="A67" s="9">
        <v>60</v>
      </c>
      <c r="B67" s="9">
        <v>7223018</v>
      </c>
      <c r="C67" s="10" t="s">
        <v>37</v>
      </c>
      <c r="D67" s="11" t="s">
        <v>38</v>
      </c>
      <c r="E67" s="74" t="s">
        <v>195</v>
      </c>
      <c r="F67" s="14" t="s">
        <v>1</v>
      </c>
    </row>
    <row r="68" spans="1:6" s="12" customFormat="1" ht="20.25" customHeight="1">
      <c r="A68" s="9">
        <v>61</v>
      </c>
      <c r="B68" s="9">
        <v>7223021</v>
      </c>
      <c r="C68" s="10" t="s">
        <v>41</v>
      </c>
      <c r="D68" s="11" t="s">
        <v>42</v>
      </c>
      <c r="E68" s="74" t="s">
        <v>195</v>
      </c>
      <c r="F68" s="14" t="s">
        <v>1</v>
      </c>
    </row>
    <row r="69" spans="1:6" s="12" customFormat="1" ht="20.25" customHeight="1">
      <c r="A69" s="9">
        <v>62</v>
      </c>
      <c r="B69" s="9">
        <v>7223019</v>
      </c>
      <c r="C69" s="10" t="s">
        <v>39</v>
      </c>
      <c r="D69" s="11" t="s">
        <v>40</v>
      </c>
      <c r="E69" s="74" t="s">
        <v>195</v>
      </c>
      <c r="F69" s="14" t="s">
        <v>1</v>
      </c>
    </row>
    <row r="70" spans="1:6" s="12" customFormat="1" ht="20.25" customHeight="1">
      <c r="A70" s="9">
        <v>63</v>
      </c>
      <c r="B70" s="9">
        <v>7223033</v>
      </c>
      <c r="C70" s="10" t="s">
        <v>47</v>
      </c>
      <c r="D70" s="11" t="s">
        <v>5</v>
      </c>
      <c r="E70" s="74" t="s">
        <v>195</v>
      </c>
      <c r="F70" s="14" t="s">
        <v>1</v>
      </c>
    </row>
    <row r="71" spans="1:6" s="12" customFormat="1" ht="20.25" customHeight="1">
      <c r="A71" s="9">
        <v>64</v>
      </c>
      <c r="B71" s="9">
        <v>7223035</v>
      </c>
      <c r="C71" s="10" t="s">
        <v>33</v>
      </c>
      <c r="D71" s="11" t="s">
        <v>50</v>
      </c>
      <c r="E71" s="74" t="s">
        <v>195</v>
      </c>
      <c r="F71" s="14" t="s">
        <v>1</v>
      </c>
    </row>
    <row r="72" spans="1:6" s="12" customFormat="1" ht="20.25" customHeight="1">
      <c r="A72" s="9">
        <v>65</v>
      </c>
      <c r="B72" s="9">
        <v>7223036</v>
      </c>
      <c r="C72" s="10" t="s">
        <v>51</v>
      </c>
      <c r="D72" s="11" t="s">
        <v>50</v>
      </c>
      <c r="E72" s="74" t="s">
        <v>195</v>
      </c>
      <c r="F72" s="14" t="s">
        <v>1</v>
      </c>
    </row>
    <row r="73" spans="1:6" s="12" customFormat="1" ht="20.25" customHeight="1">
      <c r="A73" s="9">
        <v>66</v>
      </c>
      <c r="B73" s="9">
        <v>7223040</v>
      </c>
      <c r="C73" s="10" t="s">
        <v>54</v>
      </c>
      <c r="D73" s="11" t="s">
        <v>55</v>
      </c>
      <c r="E73" s="74" t="s">
        <v>195</v>
      </c>
      <c r="F73" s="14" t="s">
        <v>1</v>
      </c>
    </row>
    <row r="74" spans="1:6" s="12" customFormat="1" ht="20.25" customHeight="1">
      <c r="A74" s="9">
        <v>67</v>
      </c>
      <c r="B74" s="9">
        <v>7223042</v>
      </c>
      <c r="C74" s="10" t="s">
        <v>57</v>
      </c>
      <c r="D74" s="11" t="s">
        <v>6</v>
      </c>
      <c r="E74" s="74" t="s">
        <v>195</v>
      </c>
      <c r="F74" s="14" t="s">
        <v>1</v>
      </c>
    </row>
    <row r="75" spans="1:6" s="12" customFormat="1" ht="20.25" customHeight="1">
      <c r="A75" s="9">
        <v>68</v>
      </c>
      <c r="B75" s="9">
        <v>7223052</v>
      </c>
      <c r="C75" s="10" t="s">
        <v>69</v>
      </c>
      <c r="D75" s="11" t="s">
        <v>9</v>
      </c>
      <c r="E75" s="74" t="s">
        <v>195</v>
      </c>
      <c r="F75" s="14" t="s">
        <v>1</v>
      </c>
    </row>
    <row r="76" spans="1:6" s="12" customFormat="1" ht="20.25" customHeight="1">
      <c r="A76" s="9">
        <v>69</v>
      </c>
      <c r="B76" s="9">
        <v>7223054</v>
      </c>
      <c r="C76" s="10" t="s">
        <v>70</v>
      </c>
      <c r="D76" s="11" t="s">
        <v>71</v>
      </c>
      <c r="E76" s="74" t="s">
        <v>195</v>
      </c>
      <c r="F76" s="14" t="s">
        <v>1</v>
      </c>
    </row>
    <row r="77" spans="1:6" s="12" customFormat="1" ht="20.25" customHeight="1">
      <c r="A77" s="9">
        <v>70</v>
      </c>
      <c r="B77" s="9">
        <v>7223056</v>
      </c>
      <c r="C77" s="10" t="s">
        <v>72</v>
      </c>
      <c r="D77" s="11" t="s">
        <v>10</v>
      </c>
      <c r="E77" s="74" t="s">
        <v>195</v>
      </c>
      <c r="F77" s="14" t="s">
        <v>1</v>
      </c>
    </row>
    <row r="78" spans="1:6" s="12" customFormat="1" ht="20.25" customHeight="1">
      <c r="A78" s="9">
        <v>71</v>
      </c>
      <c r="B78" s="9">
        <v>7223058</v>
      </c>
      <c r="C78" s="10" t="s">
        <v>74</v>
      </c>
      <c r="D78" s="11" t="s">
        <v>11</v>
      </c>
      <c r="E78" s="74" t="s">
        <v>195</v>
      </c>
      <c r="F78" s="14" t="s">
        <v>1</v>
      </c>
    </row>
    <row r="79" spans="1:6" s="12" customFormat="1" ht="20.25" customHeight="1">
      <c r="A79" s="9">
        <v>72</v>
      </c>
      <c r="B79" s="9">
        <v>7223059</v>
      </c>
      <c r="C79" s="10" t="s">
        <v>73</v>
      </c>
      <c r="D79" s="11" t="s">
        <v>11</v>
      </c>
      <c r="E79" s="74" t="s">
        <v>195</v>
      </c>
      <c r="F79" s="14" t="s">
        <v>1</v>
      </c>
    </row>
    <row r="80" spans="1:6" s="12" customFormat="1" ht="20.25" customHeight="1">
      <c r="A80" s="9">
        <v>73</v>
      </c>
      <c r="B80" s="9">
        <v>7223060</v>
      </c>
      <c r="C80" s="10" t="s">
        <v>75</v>
      </c>
      <c r="D80" s="11" t="s">
        <v>12</v>
      </c>
      <c r="E80" s="74" t="s">
        <v>195</v>
      </c>
      <c r="F80" s="14" t="s">
        <v>1</v>
      </c>
    </row>
    <row r="81" spans="1:6" s="12" customFormat="1" ht="20.25" customHeight="1">
      <c r="A81" s="9">
        <v>74</v>
      </c>
      <c r="B81" s="9">
        <v>7223065</v>
      </c>
      <c r="C81" s="10" t="s">
        <v>78</v>
      </c>
      <c r="D81" s="11" t="s">
        <v>79</v>
      </c>
      <c r="E81" s="74" t="s">
        <v>195</v>
      </c>
      <c r="F81" s="14" t="s">
        <v>1</v>
      </c>
    </row>
    <row r="82" spans="1:6" s="12" customFormat="1" ht="20.25" customHeight="1">
      <c r="A82" s="9">
        <v>75</v>
      </c>
      <c r="B82" s="9">
        <v>7223067</v>
      </c>
      <c r="C82" s="10" t="s">
        <v>81</v>
      </c>
      <c r="D82" s="11" t="s">
        <v>13</v>
      </c>
      <c r="E82" s="74" t="s">
        <v>195</v>
      </c>
      <c r="F82" s="14" t="s">
        <v>1</v>
      </c>
    </row>
    <row r="83" spans="1:6" s="12" customFormat="1" ht="20.25" customHeight="1">
      <c r="A83" s="9">
        <v>76</v>
      </c>
      <c r="B83" s="9">
        <v>7223068</v>
      </c>
      <c r="C83" s="10" t="s">
        <v>82</v>
      </c>
      <c r="D83" s="11" t="s">
        <v>83</v>
      </c>
      <c r="E83" s="74" t="s">
        <v>195</v>
      </c>
      <c r="F83" s="14" t="s">
        <v>1</v>
      </c>
    </row>
    <row r="84" spans="1:6" s="12" customFormat="1" ht="20.25" customHeight="1">
      <c r="A84" s="9">
        <v>77</v>
      </c>
      <c r="B84" s="9">
        <v>7223069</v>
      </c>
      <c r="C84" s="10" t="s">
        <v>84</v>
      </c>
      <c r="D84" s="11" t="s">
        <v>85</v>
      </c>
      <c r="E84" s="74" t="s">
        <v>195</v>
      </c>
      <c r="F84" s="14" t="s">
        <v>1</v>
      </c>
    </row>
    <row r="85" spans="1:6" s="12" customFormat="1" ht="20.25" customHeight="1">
      <c r="A85" s="9">
        <v>78</v>
      </c>
      <c r="B85" s="9">
        <v>7223073</v>
      </c>
      <c r="C85" s="10" t="s">
        <v>35</v>
      </c>
      <c r="D85" s="11" t="s">
        <v>90</v>
      </c>
      <c r="E85" s="74" t="s">
        <v>195</v>
      </c>
      <c r="F85" s="14" t="s">
        <v>1</v>
      </c>
    </row>
    <row r="86" spans="1:6" s="12" customFormat="1" ht="20.25" customHeight="1">
      <c r="A86" s="9">
        <v>79</v>
      </c>
      <c r="B86" s="9">
        <v>7223078</v>
      </c>
      <c r="C86" s="10" t="s">
        <v>97</v>
      </c>
      <c r="D86" s="11" t="s">
        <v>96</v>
      </c>
      <c r="E86" s="74" t="s">
        <v>195</v>
      </c>
      <c r="F86" s="14" t="s">
        <v>1</v>
      </c>
    </row>
    <row r="87" spans="1:6" s="12" customFormat="1" ht="20.25" customHeight="1">
      <c r="A87" s="9">
        <v>80</v>
      </c>
      <c r="B87" s="9">
        <v>7223100</v>
      </c>
      <c r="C87" s="10" t="s">
        <v>89</v>
      </c>
      <c r="D87" s="11" t="s">
        <v>112</v>
      </c>
      <c r="E87" s="74" t="s">
        <v>195</v>
      </c>
      <c r="F87" s="14" t="s">
        <v>1</v>
      </c>
    </row>
    <row r="88" spans="1:6" s="12" customFormat="1" ht="20.25" customHeight="1">
      <c r="A88" s="9">
        <v>81</v>
      </c>
      <c r="B88" s="9">
        <v>7223113</v>
      </c>
      <c r="C88" s="10" t="s">
        <v>124</v>
      </c>
      <c r="D88" s="11" t="s">
        <v>123</v>
      </c>
      <c r="E88" s="74" t="s">
        <v>195</v>
      </c>
      <c r="F88" s="14" t="s">
        <v>1</v>
      </c>
    </row>
    <row r="89" spans="1:6" s="12" customFormat="1" ht="20.25" customHeight="1">
      <c r="A89" s="9">
        <v>82</v>
      </c>
      <c r="B89" s="9">
        <v>7223110</v>
      </c>
      <c r="C89" s="10" t="s">
        <v>121</v>
      </c>
      <c r="D89" s="11" t="s">
        <v>122</v>
      </c>
      <c r="E89" s="74" t="s">
        <v>195</v>
      </c>
      <c r="F89" s="14" t="s">
        <v>1</v>
      </c>
    </row>
    <row r="90" spans="1:6" s="12" customFormat="1" ht="20.25" customHeight="1">
      <c r="A90" s="9">
        <v>83</v>
      </c>
      <c r="B90" s="9">
        <v>7223120</v>
      </c>
      <c r="C90" s="10" t="s">
        <v>127</v>
      </c>
      <c r="D90" s="11" t="s">
        <v>128</v>
      </c>
      <c r="E90" s="74" t="s">
        <v>195</v>
      </c>
      <c r="F90" s="14" t="s">
        <v>1</v>
      </c>
    </row>
    <row r="91" spans="1:6" s="12" customFormat="1" ht="20.25" customHeight="1">
      <c r="A91" s="9">
        <v>84</v>
      </c>
      <c r="B91" s="9">
        <v>7223125</v>
      </c>
      <c r="C91" s="10" t="s">
        <v>131</v>
      </c>
      <c r="D91" s="11" t="s">
        <v>132</v>
      </c>
      <c r="E91" s="74" t="s">
        <v>195</v>
      </c>
      <c r="F91" s="14" t="s">
        <v>1</v>
      </c>
    </row>
    <row r="92" spans="1:6" s="12" customFormat="1" ht="20.25" customHeight="1">
      <c r="A92" s="9">
        <v>85</v>
      </c>
      <c r="B92" s="9">
        <v>7223133</v>
      </c>
      <c r="C92" s="10" t="s">
        <v>141</v>
      </c>
      <c r="D92" s="11" t="s">
        <v>140</v>
      </c>
      <c r="E92" s="74" t="s">
        <v>195</v>
      </c>
      <c r="F92" s="14" t="s">
        <v>1</v>
      </c>
    </row>
    <row r="93" spans="1:6" s="12" customFormat="1" ht="20.25" customHeight="1">
      <c r="A93" s="9">
        <v>86</v>
      </c>
      <c r="B93" s="9">
        <v>7223138</v>
      </c>
      <c r="C93" s="10" t="s">
        <v>32</v>
      </c>
      <c r="D93" s="11" t="s">
        <v>147</v>
      </c>
      <c r="E93" s="74" t="s">
        <v>195</v>
      </c>
      <c r="F93" s="14" t="s">
        <v>1</v>
      </c>
    </row>
    <row r="94" spans="1:6" s="12" customFormat="1" ht="20.25" customHeight="1">
      <c r="A94" s="9">
        <v>87</v>
      </c>
      <c r="B94" s="9">
        <v>7223139</v>
      </c>
      <c r="C94" s="10" t="s">
        <v>148</v>
      </c>
      <c r="D94" s="11" t="s">
        <v>149</v>
      </c>
      <c r="E94" s="74" t="s">
        <v>195</v>
      </c>
      <c r="F94" s="14" t="s">
        <v>1</v>
      </c>
    </row>
    <row r="95" spans="1:6" s="12" customFormat="1" ht="20.25" customHeight="1">
      <c r="A95" s="9">
        <v>88</v>
      </c>
      <c r="B95" s="9">
        <v>7223005</v>
      </c>
      <c r="C95" s="10" t="s">
        <v>26</v>
      </c>
      <c r="D95" s="11" t="s">
        <v>2</v>
      </c>
      <c r="E95" s="74" t="s">
        <v>196</v>
      </c>
      <c r="F95" s="14" t="s">
        <v>1</v>
      </c>
    </row>
    <row r="96" spans="1:6" s="12" customFormat="1" ht="20.25" customHeight="1">
      <c r="A96" s="9">
        <v>89</v>
      </c>
      <c r="B96" s="9">
        <v>7223008</v>
      </c>
      <c r="C96" s="10" t="s">
        <v>28</v>
      </c>
      <c r="D96" s="11" t="s">
        <v>29</v>
      </c>
      <c r="E96" s="74" t="s">
        <v>196</v>
      </c>
      <c r="F96" s="14" t="s">
        <v>1</v>
      </c>
    </row>
    <row r="97" spans="1:6" s="12" customFormat="1" ht="20.25" customHeight="1">
      <c r="A97" s="9">
        <v>90</v>
      </c>
      <c r="B97" s="9">
        <v>7223016</v>
      </c>
      <c r="C97" s="10" t="s">
        <v>24</v>
      </c>
      <c r="D97" s="11" t="s">
        <v>36</v>
      </c>
      <c r="E97" s="74" t="s">
        <v>196</v>
      </c>
      <c r="F97" s="14" t="s">
        <v>1</v>
      </c>
    </row>
    <row r="98" spans="1:6" s="12" customFormat="1" ht="20.25" customHeight="1">
      <c r="A98" s="9">
        <v>91</v>
      </c>
      <c r="B98" s="9">
        <v>7223010</v>
      </c>
      <c r="C98" s="10" t="s">
        <v>33</v>
      </c>
      <c r="D98" s="11" t="s">
        <v>3</v>
      </c>
      <c r="E98" s="74" t="s">
        <v>196</v>
      </c>
      <c r="F98" s="14" t="s">
        <v>1</v>
      </c>
    </row>
    <row r="99" spans="1:6" s="12" customFormat="1" ht="20.25" customHeight="1">
      <c r="A99" s="9">
        <v>92</v>
      </c>
      <c r="B99" s="9">
        <v>7223041</v>
      </c>
      <c r="C99" s="10" t="s">
        <v>28</v>
      </c>
      <c r="D99" s="11" t="s">
        <v>56</v>
      </c>
      <c r="E99" s="74" t="s">
        <v>196</v>
      </c>
      <c r="F99" s="14" t="s">
        <v>1</v>
      </c>
    </row>
    <row r="100" spans="1:6" s="12" customFormat="1" ht="20.25" customHeight="1">
      <c r="A100" s="9">
        <v>93</v>
      </c>
      <c r="B100" s="9">
        <v>7223050</v>
      </c>
      <c r="C100" s="10" t="s">
        <v>64</v>
      </c>
      <c r="D100" s="11" t="s">
        <v>8</v>
      </c>
      <c r="E100" s="74" t="s">
        <v>196</v>
      </c>
      <c r="F100" s="14" t="s">
        <v>1</v>
      </c>
    </row>
    <row r="101" spans="1:6" s="12" customFormat="1" ht="20.25" customHeight="1">
      <c r="A101" s="9">
        <v>94</v>
      </c>
      <c r="B101" s="9">
        <v>7223066</v>
      </c>
      <c r="C101" s="10" t="s">
        <v>54</v>
      </c>
      <c r="D101" s="11" t="s">
        <v>80</v>
      </c>
      <c r="E101" s="74" t="s">
        <v>196</v>
      </c>
      <c r="F101" s="14" t="s">
        <v>1</v>
      </c>
    </row>
    <row r="102" spans="1:6" s="12" customFormat="1" ht="20.25" customHeight="1">
      <c r="A102" s="9">
        <v>95</v>
      </c>
      <c r="B102" s="9">
        <v>7223076</v>
      </c>
      <c r="C102" s="10" t="s">
        <v>93</v>
      </c>
      <c r="D102" s="11" t="s">
        <v>14</v>
      </c>
      <c r="E102" s="74" t="s">
        <v>196</v>
      </c>
      <c r="F102" s="14" t="s">
        <v>1</v>
      </c>
    </row>
    <row r="103" spans="1:6" s="12" customFormat="1" ht="20.25" customHeight="1">
      <c r="A103" s="9">
        <v>96</v>
      </c>
      <c r="B103" s="9">
        <v>7223085</v>
      </c>
      <c r="C103" s="10" t="s">
        <v>101</v>
      </c>
      <c r="D103" s="11" t="s">
        <v>16</v>
      </c>
      <c r="E103" s="74" t="s">
        <v>196</v>
      </c>
      <c r="F103" s="14" t="s">
        <v>1</v>
      </c>
    </row>
    <row r="104" spans="1:6" s="12" customFormat="1" ht="20.25" customHeight="1">
      <c r="A104" s="9">
        <v>97</v>
      </c>
      <c r="B104" s="9">
        <v>7223089</v>
      </c>
      <c r="C104" s="10" t="s">
        <v>106</v>
      </c>
      <c r="D104" s="11" t="s">
        <v>107</v>
      </c>
      <c r="E104" s="74" t="s">
        <v>196</v>
      </c>
      <c r="F104" s="14" t="s">
        <v>1</v>
      </c>
    </row>
    <row r="105" spans="1:6" s="12" customFormat="1" ht="20.25" customHeight="1">
      <c r="A105" s="9">
        <v>98</v>
      </c>
      <c r="B105" s="9">
        <v>7223117</v>
      </c>
      <c r="C105" s="10" t="s">
        <v>125</v>
      </c>
      <c r="D105" s="11" t="s">
        <v>126</v>
      </c>
      <c r="E105" s="74" t="s">
        <v>196</v>
      </c>
      <c r="F105" s="14" t="s">
        <v>1</v>
      </c>
    </row>
    <row r="106" spans="1:6" s="12" customFormat="1" ht="20.25" customHeight="1">
      <c r="A106" s="9">
        <v>99</v>
      </c>
      <c r="B106" s="9">
        <v>7223108</v>
      </c>
      <c r="C106" s="10" t="s">
        <v>119</v>
      </c>
      <c r="D106" s="11" t="s">
        <v>120</v>
      </c>
      <c r="E106" s="74" t="s">
        <v>196</v>
      </c>
      <c r="F106" s="14" t="s">
        <v>1</v>
      </c>
    </row>
    <row r="107" spans="1:6" s="12" customFormat="1" ht="20.25" customHeight="1">
      <c r="A107" s="9">
        <v>100</v>
      </c>
      <c r="B107" s="9">
        <v>7223132</v>
      </c>
      <c r="C107" s="10" t="s">
        <v>54</v>
      </c>
      <c r="D107" s="11" t="s">
        <v>138</v>
      </c>
      <c r="E107" s="74" t="s">
        <v>196</v>
      </c>
      <c r="F107" s="14" t="s">
        <v>1</v>
      </c>
    </row>
    <row r="108" spans="1:6" s="12" customFormat="1" ht="20.25" customHeight="1">
      <c r="A108" s="9">
        <v>101</v>
      </c>
      <c r="B108" s="9">
        <v>7223136</v>
      </c>
      <c r="C108" s="10" t="s">
        <v>143</v>
      </c>
      <c r="D108" s="11" t="s">
        <v>144</v>
      </c>
      <c r="E108" s="74" t="s">
        <v>196</v>
      </c>
      <c r="F108" s="14" t="s">
        <v>1</v>
      </c>
    </row>
    <row r="109" spans="1:6" s="12" customFormat="1" ht="20.25" customHeight="1">
      <c r="A109" s="9">
        <v>102</v>
      </c>
      <c r="B109" s="3">
        <v>6223524</v>
      </c>
      <c r="C109" s="8" t="s">
        <v>43</v>
      </c>
      <c r="D109" s="2" t="s">
        <v>153</v>
      </c>
      <c r="E109" s="75" t="s">
        <v>193</v>
      </c>
      <c r="F109" s="15" t="s">
        <v>154</v>
      </c>
    </row>
    <row r="110" spans="1:6" s="12" customFormat="1" ht="20.25" customHeight="1">
      <c r="A110" s="9">
        <v>103</v>
      </c>
      <c r="B110" s="3">
        <v>6223525</v>
      </c>
      <c r="C110" s="8" t="s">
        <v>54</v>
      </c>
      <c r="D110" s="2" t="s">
        <v>5</v>
      </c>
      <c r="E110" s="75" t="s">
        <v>193</v>
      </c>
      <c r="F110" s="15" t="s">
        <v>154</v>
      </c>
    </row>
    <row r="111" spans="1:6" s="12" customFormat="1" ht="20.25" customHeight="1">
      <c r="A111" s="9">
        <v>104</v>
      </c>
      <c r="B111" s="3">
        <v>6230130</v>
      </c>
      <c r="C111" s="8" t="s">
        <v>155</v>
      </c>
      <c r="D111" s="2" t="s">
        <v>120</v>
      </c>
      <c r="E111" s="75" t="s">
        <v>193</v>
      </c>
      <c r="F111" s="15" t="s">
        <v>154</v>
      </c>
    </row>
    <row r="112" spans="1:6" s="12" customFormat="1" ht="20.25" customHeight="1">
      <c r="A112" s="9">
        <v>105</v>
      </c>
      <c r="B112" s="3">
        <v>6223573</v>
      </c>
      <c r="C112" s="8" t="s">
        <v>32</v>
      </c>
      <c r="D112" s="2" t="s">
        <v>135</v>
      </c>
      <c r="E112" s="75" t="s">
        <v>193</v>
      </c>
      <c r="F112" s="15" t="s">
        <v>154</v>
      </c>
    </row>
    <row r="113" spans="1:6" s="12" customFormat="1" ht="20.25" customHeight="1">
      <c r="A113" s="9">
        <v>106</v>
      </c>
      <c r="B113" s="3">
        <v>6223506</v>
      </c>
      <c r="C113" s="8" t="s">
        <v>179</v>
      </c>
      <c r="D113" s="2" t="s">
        <v>180</v>
      </c>
      <c r="E113" s="75" t="s">
        <v>193</v>
      </c>
      <c r="F113" s="15" t="s">
        <v>154</v>
      </c>
    </row>
    <row r="114" spans="1:6" s="12" customFormat="1" ht="20.25" customHeight="1">
      <c r="A114" s="9">
        <v>107</v>
      </c>
      <c r="B114" s="3">
        <v>6223538</v>
      </c>
      <c r="C114" s="8" t="s">
        <v>178</v>
      </c>
      <c r="D114" s="2" t="s">
        <v>9</v>
      </c>
      <c r="E114" s="75" t="s">
        <v>193</v>
      </c>
      <c r="F114" s="15" t="s">
        <v>154</v>
      </c>
    </row>
    <row r="115" spans="1:6" s="12" customFormat="1" ht="20.25" customHeight="1">
      <c r="A115" s="9">
        <v>108</v>
      </c>
      <c r="B115" s="3">
        <v>6223413</v>
      </c>
      <c r="C115" s="8" t="s">
        <v>191</v>
      </c>
      <c r="D115" s="2" t="s">
        <v>192</v>
      </c>
      <c r="E115" s="75" t="s">
        <v>193</v>
      </c>
      <c r="F115" s="15" t="s">
        <v>154</v>
      </c>
    </row>
    <row r="116" spans="1:6" s="12" customFormat="1" ht="20.25" customHeight="1">
      <c r="A116" s="9">
        <v>109</v>
      </c>
      <c r="B116" s="3">
        <v>6223289</v>
      </c>
      <c r="C116" s="8" t="s">
        <v>162</v>
      </c>
      <c r="D116" s="2" t="s">
        <v>163</v>
      </c>
      <c r="E116" s="75" t="s">
        <v>193</v>
      </c>
      <c r="F116" s="15" t="s">
        <v>164</v>
      </c>
    </row>
    <row r="117" spans="1:6" s="12" customFormat="1" ht="20.25" customHeight="1">
      <c r="A117" s="9">
        <v>110</v>
      </c>
      <c r="B117" s="3">
        <v>6223293</v>
      </c>
      <c r="C117" s="8" t="s">
        <v>165</v>
      </c>
      <c r="D117" s="2" t="s">
        <v>166</v>
      </c>
      <c r="E117" s="75" t="s">
        <v>193</v>
      </c>
      <c r="F117" s="15" t="s">
        <v>164</v>
      </c>
    </row>
    <row r="118" spans="1:6" s="12" customFormat="1" ht="20.25" customHeight="1">
      <c r="A118" s="9">
        <v>111</v>
      </c>
      <c r="B118" s="3">
        <v>6223296</v>
      </c>
      <c r="C118" s="8" t="s">
        <v>167</v>
      </c>
      <c r="D118" s="2" t="s">
        <v>168</v>
      </c>
      <c r="E118" s="75" t="s">
        <v>193</v>
      </c>
      <c r="F118" s="15" t="s">
        <v>164</v>
      </c>
    </row>
    <row r="119" spans="1:6" s="12" customFormat="1" ht="20.25" customHeight="1">
      <c r="A119" s="9">
        <v>112</v>
      </c>
      <c r="B119" s="3">
        <v>6223306</v>
      </c>
      <c r="C119" s="8" t="s">
        <v>169</v>
      </c>
      <c r="D119" s="2" t="s">
        <v>38</v>
      </c>
      <c r="E119" s="75" t="s">
        <v>193</v>
      </c>
      <c r="F119" s="15" t="s">
        <v>164</v>
      </c>
    </row>
    <row r="120" spans="1:6" s="12" customFormat="1" ht="20.25" customHeight="1">
      <c r="A120" s="9">
        <v>113</v>
      </c>
      <c r="B120" s="3">
        <v>6223334</v>
      </c>
      <c r="C120" s="8" t="s">
        <v>46</v>
      </c>
      <c r="D120" s="2" t="s">
        <v>50</v>
      </c>
      <c r="E120" s="75" t="s">
        <v>193</v>
      </c>
      <c r="F120" s="15" t="s">
        <v>164</v>
      </c>
    </row>
    <row r="121" spans="1:6" s="12" customFormat="1" ht="20.25" customHeight="1">
      <c r="A121" s="9">
        <v>114</v>
      </c>
      <c r="B121" s="3">
        <v>6223346</v>
      </c>
      <c r="C121" s="8" t="s">
        <v>170</v>
      </c>
      <c r="D121" s="2" t="s">
        <v>171</v>
      </c>
      <c r="E121" s="75" t="s">
        <v>193</v>
      </c>
      <c r="F121" s="15" t="s">
        <v>164</v>
      </c>
    </row>
    <row r="122" spans="1:6" s="12" customFormat="1" ht="20.25" customHeight="1">
      <c r="A122" s="9">
        <v>115</v>
      </c>
      <c r="B122" s="3">
        <v>6223355</v>
      </c>
      <c r="C122" s="8" t="s">
        <v>54</v>
      </c>
      <c r="D122" s="2" t="s">
        <v>6</v>
      </c>
      <c r="E122" s="75" t="s">
        <v>193</v>
      </c>
      <c r="F122" s="15" t="s">
        <v>164</v>
      </c>
    </row>
    <row r="123" spans="1:6" s="12" customFormat="1" ht="20.25" customHeight="1">
      <c r="A123" s="9">
        <v>116</v>
      </c>
      <c r="B123" s="3">
        <v>6223360</v>
      </c>
      <c r="C123" s="8" t="s">
        <v>172</v>
      </c>
      <c r="D123" s="2" t="s">
        <v>173</v>
      </c>
      <c r="E123" s="75" t="s">
        <v>193</v>
      </c>
      <c r="F123" s="15" t="s">
        <v>164</v>
      </c>
    </row>
    <row r="124" spans="1:6" s="12" customFormat="1" ht="20.25" customHeight="1">
      <c r="A124" s="9">
        <v>117</v>
      </c>
      <c r="B124" s="3">
        <v>6223399</v>
      </c>
      <c r="C124" s="8" t="s">
        <v>174</v>
      </c>
      <c r="D124" s="2" t="s">
        <v>85</v>
      </c>
      <c r="E124" s="75" t="s">
        <v>193</v>
      </c>
      <c r="F124" s="15" t="s">
        <v>164</v>
      </c>
    </row>
    <row r="125" spans="1:6" s="12" customFormat="1" ht="20.25" customHeight="1">
      <c r="A125" s="9">
        <v>118</v>
      </c>
      <c r="B125" s="3">
        <v>6223407</v>
      </c>
      <c r="C125" s="8" t="s">
        <v>175</v>
      </c>
      <c r="D125" s="2" t="s">
        <v>100</v>
      </c>
      <c r="E125" s="75" t="s">
        <v>193</v>
      </c>
      <c r="F125" s="15" t="s">
        <v>164</v>
      </c>
    </row>
    <row r="126" spans="1:6" s="12" customFormat="1" ht="20.25" customHeight="1">
      <c r="A126" s="9">
        <v>119</v>
      </c>
      <c r="B126" s="3">
        <v>6223425</v>
      </c>
      <c r="C126" s="8" t="s">
        <v>124</v>
      </c>
      <c r="D126" s="2" t="s">
        <v>176</v>
      </c>
      <c r="E126" s="75" t="s">
        <v>193</v>
      </c>
      <c r="F126" s="15" t="s">
        <v>164</v>
      </c>
    </row>
    <row r="127" spans="1:6" s="12" customFormat="1" ht="20.25" customHeight="1">
      <c r="A127" s="9">
        <v>120</v>
      </c>
      <c r="B127" s="3">
        <v>6223452</v>
      </c>
      <c r="C127" s="8" t="s">
        <v>58</v>
      </c>
      <c r="D127" s="2" t="s">
        <v>123</v>
      </c>
      <c r="E127" s="75" t="s">
        <v>193</v>
      </c>
      <c r="F127" s="15" t="s">
        <v>164</v>
      </c>
    </row>
    <row r="128" spans="1:6" s="12" customFormat="1" ht="20.25" customHeight="1">
      <c r="A128" s="9">
        <v>121</v>
      </c>
      <c r="B128" s="3">
        <v>6223435</v>
      </c>
      <c r="C128" s="8" t="s">
        <v>54</v>
      </c>
      <c r="D128" s="2" t="s">
        <v>181</v>
      </c>
      <c r="E128" s="75" t="s">
        <v>193</v>
      </c>
      <c r="F128" s="15" t="s">
        <v>164</v>
      </c>
    </row>
    <row r="129" spans="1:6" s="12" customFormat="1" ht="20.25" customHeight="1">
      <c r="A129" s="9">
        <v>122</v>
      </c>
      <c r="B129" s="3">
        <v>6223331</v>
      </c>
      <c r="C129" s="8" t="s">
        <v>87</v>
      </c>
      <c r="D129" s="2" t="s">
        <v>50</v>
      </c>
      <c r="E129" s="75" t="s">
        <v>193</v>
      </c>
      <c r="F129" s="15" t="s">
        <v>164</v>
      </c>
    </row>
    <row r="130" spans="1:6" s="12" customFormat="1" ht="20.25" customHeight="1">
      <c r="A130" s="9">
        <v>123</v>
      </c>
      <c r="B130" s="3">
        <v>6223470</v>
      </c>
      <c r="C130" s="8" t="s">
        <v>184</v>
      </c>
      <c r="D130" s="2" t="s">
        <v>185</v>
      </c>
      <c r="E130" s="75" t="s">
        <v>193</v>
      </c>
      <c r="F130" s="15" t="s">
        <v>164</v>
      </c>
    </row>
    <row r="131" spans="1:6" s="12" customFormat="1" ht="20.25" customHeight="1">
      <c r="A131" s="9">
        <v>124</v>
      </c>
      <c r="B131" s="3">
        <v>6223481</v>
      </c>
      <c r="C131" s="8" t="s">
        <v>30</v>
      </c>
      <c r="D131" s="2" t="s">
        <v>140</v>
      </c>
      <c r="E131" s="75" t="s">
        <v>193</v>
      </c>
      <c r="F131" s="15" t="s">
        <v>164</v>
      </c>
    </row>
    <row r="132" spans="1:6" s="12" customFormat="1" ht="20.25" customHeight="1">
      <c r="A132" s="9">
        <v>125</v>
      </c>
      <c r="B132" s="3">
        <v>6223542</v>
      </c>
      <c r="C132" s="8" t="s">
        <v>187</v>
      </c>
      <c r="D132" s="2" t="s">
        <v>188</v>
      </c>
      <c r="E132" s="75" t="s">
        <v>193</v>
      </c>
      <c r="F132" s="15" t="s">
        <v>164</v>
      </c>
    </row>
    <row r="133" spans="1:6" s="12" customFormat="1" ht="20.25" customHeight="1">
      <c r="A133" s="9">
        <v>126</v>
      </c>
      <c r="B133" s="3">
        <v>6223093</v>
      </c>
      <c r="C133" s="8" t="s">
        <v>189</v>
      </c>
      <c r="D133" s="2" t="s">
        <v>190</v>
      </c>
      <c r="E133" s="75" t="s">
        <v>193</v>
      </c>
      <c r="F133" s="15" t="s">
        <v>164</v>
      </c>
    </row>
    <row r="134" spans="1:6" s="12" customFormat="1" ht="20.25" customHeight="1">
      <c r="A134" s="9">
        <v>127</v>
      </c>
      <c r="B134" s="3">
        <v>6223098</v>
      </c>
      <c r="C134" s="8" t="s">
        <v>156</v>
      </c>
      <c r="D134" s="2" t="s">
        <v>14</v>
      </c>
      <c r="E134" s="75" t="s">
        <v>193</v>
      </c>
      <c r="F134" s="15" t="s">
        <v>157</v>
      </c>
    </row>
    <row r="135" spans="1:6" s="12" customFormat="1" ht="20.25" customHeight="1">
      <c r="A135" s="9">
        <v>128</v>
      </c>
      <c r="B135" s="3">
        <v>6223139</v>
      </c>
      <c r="C135" s="8" t="s">
        <v>177</v>
      </c>
      <c r="D135" s="2" t="s">
        <v>122</v>
      </c>
      <c r="E135" s="75" t="s">
        <v>193</v>
      </c>
      <c r="F135" s="15" t="s">
        <v>157</v>
      </c>
    </row>
    <row r="136" spans="1:6" s="12" customFormat="1" ht="20.25" customHeight="1">
      <c r="A136" s="9">
        <v>129</v>
      </c>
      <c r="B136" s="3">
        <v>6223027</v>
      </c>
      <c r="C136" s="8" t="s">
        <v>182</v>
      </c>
      <c r="D136" s="2" t="s">
        <v>40</v>
      </c>
      <c r="E136" s="75" t="s">
        <v>193</v>
      </c>
      <c r="F136" s="15" t="s">
        <v>157</v>
      </c>
    </row>
    <row r="137" spans="1:6" s="12" customFormat="1" ht="20.25" customHeight="1">
      <c r="A137" s="9">
        <v>130</v>
      </c>
      <c r="B137" s="3">
        <v>6223142</v>
      </c>
      <c r="C137" s="8" t="s">
        <v>186</v>
      </c>
      <c r="D137" s="2" t="s">
        <v>122</v>
      </c>
      <c r="E137" s="75" t="s">
        <v>193</v>
      </c>
      <c r="F137" s="15" t="s">
        <v>157</v>
      </c>
    </row>
    <row r="138" spans="1:6" s="12" customFormat="1" ht="20.25" customHeight="1">
      <c r="A138" s="9">
        <v>131</v>
      </c>
      <c r="B138" s="3">
        <v>6223642</v>
      </c>
      <c r="C138" s="8" t="s">
        <v>158</v>
      </c>
      <c r="D138" s="2" t="s">
        <v>38</v>
      </c>
      <c r="E138" s="75" t="s">
        <v>193</v>
      </c>
      <c r="F138" s="15" t="s">
        <v>159</v>
      </c>
    </row>
    <row r="139" spans="1:6" s="12" customFormat="1" ht="20.25" customHeight="1">
      <c r="A139" s="9">
        <v>132</v>
      </c>
      <c r="B139" s="3">
        <v>6223696</v>
      </c>
      <c r="C139" s="8" t="s">
        <v>160</v>
      </c>
      <c r="D139" s="2" t="s">
        <v>161</v>
      </c>
      <c r="E139" s="75" t="s">
        <v>193</v>
      </c>
      <c r="F139" s="15" t="s">
        <v>159</v>
      </c>
    </row>
    <row r="140" spans="1:6" s="12" customFormat="1" ht="20.25" customHeight="1">
      <c r="A140" s="9">
        <v>133</v>
      </c>
      <c r="B140" s="3">
        <v>6223668</v>
      </c>
      <c r="C140" s="8" t="s">
        <v>183</v>
      </c>
      <c r="D140" s="2" t="s">
        <v>79</v>
      </c>
      <c r="E140" s="75" t="s">
        <v>193</v>
      </c>
      <c r="F140" s="15" t="s">
        <v>159</v>
      </c>
    </row>
    <row r="142" spans="1:6" s="71" customFormat="1" ht="12.75">
      <c r="A142" s="72" t="s">
        <v>411</v>
      </c>
      <c r="E142" s="76" t="s">
        <v>409</v>
      </c>
      <c r="F142" s="76"/>
    </row>
    <row r="143" spans="2:6" s="71" customFormat="1" ht="12.75">
      <c r="B143" s="73" t="s">
        <v>208</v>
      </c>
      <c r="E143" s="76" t="s">
        <v>206</v>
      </c>
      <c r="F143" s="76"/>
    </row>
    <row r="144" spans="1:6" s="71" customFormat="1" ht="12.75">
      <c r="A144" s="71" t="s">
        <v>209</v>
      </c>
      <c r="B144" s="20"/>
      <c r="E144" s="76" t="s">
        <v>207</v>
      </c>
      <c r="F144" s="76"/>
    </row>
    <row r="145" spans="2:6" s="71" customFormat="1" ht="12.75">
      <c r="B145" s="20"/>
      <c r="E145" s="76" t="s">
        <v>410</v>
      </c>
      <c r="F145" s="76"/>
    </row>
  </sheetData>
  <autoFilter ref="A7:F7"/>
  <mergeCells count="10">
    <mergeCell ref="E144:F144"/>
    <mergeCell ref="E145:F145"/>
    <mergeCell ref="D1:F1"/>
    <mergeCell ref="A1:C1"/>
    <mergeCell ref="A2:C2"/>
    <mergeCell ref="D2:F2"/>
    <mergeCell ref="A4:F4"/>
    <mergeCell ref="A5:F5"/>
    <mergeCell ref="E142:F142"/>
    <mergeCell ref="E143:F1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16">
      <selection activeCell="J26" sqref="J26"/>
    </sheetView>
  </sheetViews>
  <sheetFormatPr defaultColWidth="9.140625" defaultRowHeight="12.75"/>
  <cols>
    <col min="1" max="1" width="4.7109375" style="16" customWidth="1"/>
    <col min="2" max="2" width="13.28125" style="16" customWidth="1"/>
    <col min="3" max="3" width="21.8515625" style="16" customWidth="1"/>
    <col min="4" max="5" width="13.57421875" style="16" customWidth="1"/>
    <col min="6" max="6" width="12.00390625" style="16" customWidth="1"/>
    <col min="7" max="7" width="9.28125" style="16" customWidth="1"/>
    <col min="8" max="8" width="11.28125" style="16" customWidth="1"/>
    <col min="9" max="16384" width="9.140625" style="16" customWidth="1"/>
  </cols>
  <sheetData>
    <row r="1" spans="1:6" s="21" customFormat="1" ht="16.5">
      <c r="A1" s="21" t="s">
        <v>237</v>
      </c>
      <c r="B1" s="22"/>
      <c r="D1" s="21" t="s">
        <v>238</v>
      </c>
      <c r="F1" s="22"/>
    </row>
    <row r="2" spans="2:6" s="21" customFormat="1" ht="16.5">
      <c r="B2" s="21" t="s">
        <v>239</v>
      </c>
      <c r="E2" s="21" t="s">
        <v>240</v>
      </c>
      <c r="F2" s="22"/>
    </row>
    <row r="3" spans="2:6" s="21" customFormat="1" ht="12.75" customHeight="1">
      <c r="B3" s="22"/>
      <c r="F3" s="22"/>
    </row>
    <row r="4" spans="1:8" s="21" customFormat="1" ht="21" customHeight="1">
      <c r="A4" s="82" t="s">
        <v>241</v>
      </c>
      <c r="B4" s="82"/>
      <c r="C4" s="82"/>
      <c r="D4" s="82"/>
      <c r="E4" s="82"/>
      <c r="F4" s="82"/>
      <c r="G4" s="82"/>
      <c r="H4" s="82"/>
    </row>
    <row r="5" spans="1:8" s="21" customFormat="1" ht="20.25" customHeight="1">
      <c r="A5" s="82" t="s">
        <v>249</v>
      </c>
      <c r="B5" s="82"/>
      <c r="C5" s="82"/>
      <c r="D5" s="82"/>
      <c r="E5" s="82"/>
      <c r="F5" s="82"/>
      <c r="G5" s="82"/>
      <c r="H5" s="82"/>
    </row>
    <row r="6" spans="1:8" s="21" customFormat="1" ht="19.5">
      <c r="A6" s="83" t="s">
        <v>250</v>
      </c>
      <c r="B6" s="83"/>
      <c r="C6" s="83"/>
      <c r="D6" s="83"/>
      <c r="E6" s="83"/>
      <c r="F6" s="83"/>
      <c r="G6" s="83"/>
      <c r="H6" s="83"/>
    </row>
    <row r="7" spans="1:7" s="21" customFormat="1" ht="27" customHeight="1">
      <c r="A7" s="70" t="s">
        <v>408</v>
      </c>
      <c r="B7" s="23"/>
      <c r="C7" s="23"/>
      <c r="D7" s="23"/>
      <c r="E7" s="23"/>
      <c r="F7" s="23"/>
      <c r="G7" s="23"/>
    </row>
    <row r="8" spans="1:8" s="22" customFormat="1" ht="22.5" customHeight="1">
      <c r="A8" s="24" t="s">
        <v>242</v>
      </c>
      <c r="B8" s="24" t="s">
        <v>243</v>
      </c>
      <c r="C8" s="25" t="s">
        <v>244</v>
      </c>
      <c r="D8" s="26" t="s">
        <v>210</v>
      </c>
      <c r="E8" s="24" t="s">
        <v>214</v>
      </c>
      <c r="F8" s="24" t="s">
        <v>245</v>
      </c>
      <c r="G8" s="24" t="s">
        <v>246</v>
      </c>
      <c r="H8" s="24" t="s">
        <v>211</v>
      </c>
    </row>
    <row r="9" spans="1:8" s="12" customFormat="1" ht="22.5" customHeight="1">
      <c r="A9" s="9">
        <v>1</v>
      </c>
      <c r="B9" s="9" t="s">
        <v>216</v>
      </c>
      <c r="C9" s="10" t="s">
        <v>215</v>
      </c>
      <c r="D9" s="11" t="s">
        <v>144</v>
      </c>
      <c r="E9" s="13"/>
      <c r="F9" s="14"/>
      <c r="G9" s="14"/>
      <c r="H9" s="32" t="s">
        <v>164</v>
      </c>
    </row>
    <row r="10" spans="1:8" s="12" customFormat="1" ht="22.5" customHeight="1">
      <c r="A10" s="9">
        <v>2</v>
      </c>
      <c r="B10" s="9" t="s">
        <v>219</v>
      </c>
      <c r="C10" s="10" t="s">
        <v>217</v>
      </c>
      <c r="D10" s="11" t="s">
        <v>218</v>
      </c>
      <c r="E10" s="13"/>
      <c r="F10" s="14"/>
      <c r="G10" s="14"/>
      <c r="H10" s="32" t="s">
        <v>164</v>
      </c>
    </row>
    <row r="11" spans="1:8" s="12" customFormat="1" ht="22.5" customHeight="1">
      <c r="A11" s="9">
        <v>3</v>
      </c>
      <c r="B11" s="9" t="s">
        <v>220</v>
      </c>
      <c r="C11" s="10" t="s">
        <v>54</v>
      </c>
      <c r="D11" s="11" t="s">
        <v>112</v>
      </c>
      <c r="E11" s="13"/>
      <c r="F11" s="14"/>
      <c r="G11" s="14"/>
      <c r="H11" s="32" t="s">
        <v>157</v>
      </c>
    </row>
    <row r="12" spans="1:8" s="12" customFormat="1" ht="22.5" customHeight="1">
      <c r="A12" s="9">
        <v>4</v>
      </c>
      <c r="B12" s="9" t="s">
        <v>222</v>
      </c>
      <c r="C12" s="10" t="s">
        <v>221</v>
      </c>
      <c r="D12" s="11" t="s">
        <v>213</v>
      </c>
      <c r="E12" s="13"/>
      <c r="F12" s="14"/>
      <c r="G12" s="14"/>
      <c r="H12" s="32" t="s">
        <v>157</v>
      </c>
    </row>
    <row r="13" spans="1:8" s="12" customFormat="1" ht="22.5" customHeight="1">
      <c r="A13" s="9">
        <v>5</v>
      </c>
      <c r="B13" s="9" t="s">
        <v>224</v>
      </c>
      <c r="C13" s="10" t="s">
        <v>158</v>
      </c>
      <c r="D13" s="11" t="s">
        <v>223</v>
      </c>
      <c r="E13" s="13"/>
      <c r="F13" s="14"/>
      <c r="G13" s="14"/>
      <c r="H13" s="32" t="s">
        <v>157</v>
      </c>
    </row>
    <row r="14" spans="1:8" s="12" customFormat="1" ht="22.5" customHeight="1">
      <c r="A14" s="9">
        <v>6</v>
      </c>
      <c r="B14" s="9" t="s">
        <v>225</v>
      </c>
      <c r="C14" s="10" t="s">
        <v>54</v>
      </c>
      <c r="D14" s="11" t="s">
        <v>181</v>
      </c>
      <c r="E14" s="13"/>
      <c r="F14" s="14"/>
      <c r="G14" s="14"/>
      <c r="H14" s="32" t="s">
        <v>157</v>
      </c>
    </row>
    <row r="15" spans="1:8" s="12" customFormat="1" ht="22.5" customHeight="1">
      <c r="A15" s="9">
        <v>7</v>
      </c>
      <c r="B15" s="9" t="s">
        <v>228</v>
      </c>
      <c r="C15" s="10" t="s">
        <v>226</v>
      </c>
      <c r="D15" s="11" t="s">
        <v>227</v>
      </c>
      <c r="E15" s="13"/>
      <c r="F15" s="14"/>
      <c r="G15" s="14"/>
      <c r="H15" s="32" t="s">
        <v>157</v>
      </c>
    </row>
    <row r="16" spans="1:8" s="12" customFormat="1" ht="22.5" customHeight="1">
      <c r="A16" s="9">
        <v>8</v>
      </c>
      <c r="B16" s="9" t="s">
        <v>231</v>
      </c>
      <c r="C16" s="10" t="s">
        <v>229</v>
      </c>
      <c r="D16" s="11" t="s">
        <v>230</v>
      </c>
      <c r="E16" s="13"/>
      <c r="F16" s="14"/>
      <c r="G16" s="14"/>
      <c r="H16" s="32" t="s">
        <v>159</v>
      </c>
    </row>
    <row r="17" spans="1:8" s="12" customFormat="1" ht="22.5" customHeight="1">
      <c r="A17" s="9">
        <v>9</v>
      </c>
      <c r="B17" s="9" t="s">
        <v>234</v>
      </c>
      <c r="C17" s="10" t="s">
        <v>232</v>
      </c>
      <c r="D17" s="11" t="s">
        <v>233</v>
      </c>
      <c r="E17" s="13"/>
      <c r="F17" s="14"/>
      <c r="G17" s="14"/>
      <c r="H17" s="32" t="s">
        <v>159</v>
      </c>
    </row>
    <row r="18" spans="1:8" s="12" customFormat="1" ht="22.5" customHeight="1">
      <c r="A18" s="9">
        <v>10</v>
      </c>
      <c r="B18" s="9" t="s">
        <v>235</v>
      </c>
      <c r="C18" s="10" t="s">
        <v>54</v>
      </c>
      <c r="D18" s="11" t="s">
        <v>55</v>
      </c>
      <c r="E18" s="13"/>
      <c r="F18" s="14"/>
      <c r="G18" s="14"/>
      <c r="H18" s="32"/>
    </row>
    <row r="19" spans="1:8" s="12" customFormat="1" ht="22.5" customHeight="1">
      <c r="A19" s="9">
        <v>11</v>
      </c>
      <c r="B19" s="31" t="s">
        <v>251</v>
      </c>
      <c r="C19" s="10" t="s">
        <v>212</v>
      </c>
      <c r="D19" s="11" t="s">
        <v>90</v>
      </c>
      <c r="E19" s="13"/>
      <c r="F19" s="14"/>
      <c r="G19" s="14"/>
      <c r="H19" s="32" t="s">
        <v>1</v>
      </c>
    </row>
    <row r="20" spans="1:8" s="12" customFormat="1" ht="22.5" customHeight="1">
      <c r="A20" s="9">
        <v>12</v>
      </c>
      <c r="B20" s="31" t="s">
        <v>403</v>
      </c>
      <c r="C20" s="10" t="s">
        <v>404</v>
      </c>
      <c r="D20" s="11" t="s">
        <v>362</v>
      </c>
      <c r="E20" s="13"/>
      <c r="F20" s="14"/>
      <c r="G20" s="14"/>
      <c r="H20" s="32" t="s">
        <v>280</v>
      </c>
    </row>
    <row r="21" spans="1:8" s="12" customFormat="1" ht="22.5" customHeight="1">
      <c r="A21" s="9">
        <v>13</v>
      </c>
      <c r="B21" s="31" t="s">
        <v>405</v>
      </c>
      <c r="C21" s="10" t="s">
        <v>406</v>
      </c>
      <c r="D21" s="11" t="s">
        <v>407</v>
      </c>
      <c r="E21" s="13"/>
      <c r="F21" s="14"/>
      <c r="G21" s="14"/>
      <c r="H21" s="32" t="s">
        <v>280</v>
      </c>
    </row>
    <row r="22" spans="1:8" s="12" customFormat="1" ht="14.25" customHeight="1">
      <c r="A22" s="27"/>
      <c r="B22" s="68"/>
      <c r="C22" s="28"/>
      <c r="D22" s="28"/>
      <c r="E22" s="29"/>
      <c r="F22" s="30"/>
      <c r="G22" s="30"/>
      <c r="H22" s="69"/>
    </row>
    <row r="23" spans="1:6" s="71" customFormat="1" ht="12.75">
      <c r="A23" s="72" t="s">
        <v>411</v>
      </c>
      <c r="F23" s="73" t="s">
        <v>409</v>
      </c>
    </row>
    <row r="24" spans="2:7" s="71" customFormat="1" ht="12.75">
      <c r="B24" s="73" t="s">
        <v>208</v>
      </c>
      <c r="F24" s="73"/>
      <c r="G24" s="20" t="s">
        <v>206</v>
      </c>
    </row>
    <row r="25" spans="1:7" s="71" customFormat="1" ht="12.75">
      <c r="A25" s="71" t="s">
        <v>209</v>
      </c>
      <c r="B25" s="20"/>
      <c r="F25" s="73"/>
      <c r="G25" s="73" t="s">
        <v>207</v>
      </c>
    </row>
    <row r="26" spans="2:7" s="71" customFormat="1" ht="12.75">
      <c r="B26" s="20"/>
      <c r="F26" s="73"/>
      <c r="G26" s="20" t="s">
        <v>410</v>
      </c>
    </row>
  </sheetData>
  <mergeCells count="3">
    <mergeCell ref="A4:H4"/>
    <mergeCell ref="A5:H5"/>
    <mergeCell ref="A6:H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showGridLines="0" workbookViewId="0" topLeftCell="A31">
      <selection activeCell="A44" sqref="A44:IV47"/>
    </sheetView>
  </sheetViews>
  <sheetFormatPr defaultColWidth="9.140625" defaultRowHeight="12.75"/>
  <cols>
    <col min="1" max="1" width="5.7109375" style="0" customWidth="1"/>
    <col min="2" max="2" width="12.140625" style="0" customWidth="1"/>
    <col min="3" max="3" width="24.140625" style="0" customWidth="1"/>
    <col min="4" max="4" width="10.28125" style="0" customWidth="1"/>
    <col min="5" max="5" width="8.421875" style="0" customWidth="1"/>
    <col min="6" max="6" width="11.7109375" style="0" customWidth="1"/>
    <col min="7" max="7" width="7.7109375" style="0" customWidth="1"/>
    <col min="8" max="8" width="15.8515625" style="0" customWidth="1"/>
  </cols>
  <sheetData>
    <row r="1" spans="1:6" s="21" customFormat="1" ht="16.5">
      <c r="A1" s="21" t="s">
        <v>237</v>
      </c>
      <c r="B1" s="22"/>
      <c r="D1" s="21" t="s">
        <v>238</v>
      </c>
      <c r="F1" s="22"/>
    </row>
    <row r="2" spans="2:6" s="21" customFormat="1" ht="16.5">
      <c r="B2" s="21" t="s">
        <v>239</v>
      </c>
      <c r="E2" s="21" t="s">
        <v>240</v>
      </c>
      <c r="F2" s="22"/>
    </row>
    <row r="3" spans="2:6" s="21" customFormat="1" ht="12.75" customHeight="1">
      <c r="B3" s="22"/>
      <c r="F3" s="22"/>
    </row>
    <row r="4" spans="1:8" s="21" customFormat="1" ht="21" customHeight="1">
      <c r="A4" s="82" t="s">
        <v>241</v>
      </c>
      <c r="B4" s="82"/>
      <c r="C4" s="82"/>
      <c r="D4" s="82"/>
      <c r="E4" s="82"/>
      <c r="F4" s="82"/>
      <c r="G4" s="82"/>
      <c r="H4" s="82"/>
    </row>
    <row r="5" spans="1:8" s="21" customFormat="1" ht="20.25" customHeight="1">
      <c r="A5" s="82" t="s">
        <v>398</v>
      </c>
      <c r="B5" s="82"/>
      <c r="C5" s="82"/>
      <c r="D5" s="82"/>
      <c r="E5" s="82"/>
      <c r="F5" s="82"/>
      <c r="G5" s="82"/>
      <c r="H5" s="82"/>
    </row>
    <row r="6" spans="1:8" s="21" customFormat="1" ht="19.5">
      <c r="A6" s="83" t="s">
        <v>399</v>
      </c>
      <c r="B6" s="83"/>
      <c r="C6" s="83"/>
      <c r="D6" s="83"/>
      <c r="E6" s="83"/>
      <c r="F6" s="83"/>
      <c r="G6" s="83"/>
      <c r="H6" s="83"/>
    </row>
    <row r="7" spans="1:8" s="4" customFormat="1" ht="18" customHeight="1">
      <c r="A7" s="18" t="s">
        <v>400</v>
      </c>
      <c r="B7" s="5"/>
      <c r="F7" s="5"/>
      <c r="H7" s="67" t="s">
        <v>401</v>
      </c>
    </row>
    <row r="8" spans="1:8" s="22" customFormat="1" ht="22.5" customHeight="1">
      <c r="A8" s="24" t="s">
        <v>242</v>
      </c>
      <c r="B8" s="24" t="s">
        <v>243</v>
      </c>
      <c r="C8" s="25" t="s">
        <v>244</v>
      </c>
      <c r="D8" s="26" t="s">
        <v>210</v>
      </c>
      <c r="E8" s="24" t="s">
        <v>214</v>
      </c>
      <c r="F8" s="24" t="s">
        <v>245</v>
      </c>
      <c r="G8" s="24" t="s">
        <v>246</v>
      </c>
      <c r="H8" s="24" t="s">
        <v>211</v>
      </c>
    </row>
    <row r="9" spans="1:8" s="41" customFormat="1" ht="20.25" customHeight="1">
      <c r="A9" s="33">
        <v>1</v>
      </c>
      <c r="B9" s="34" t="s">
        <v>252</v>
      </c>
      <c r="C9" s="35" t="s">
        <v>253</v>
      </c>
      <c r="D9" s="36" t="s">
        <v>254</v>
      </c>
      <c r="E9" s="37"/>
      <c r="F9" s="38"/>
      <c r="G9" s="39"/>
      <c r="H9" s="40" t="s">
        <v>255</v>
      </c>
    </row>
    <row r="10" spans="1:8" s="41" customFormat="1" ht="20.25" customHeight="1">
      <c r="A10" s="33">
        <v>2</v>
      </c>
      <c r="B10" s="42" t="s">
        <v>256</v>
      </c>
      <c r="C10" s="35" t="s">
        <v>257</v>
      </c>
      <c r="D10" s="36" t="s">
        <v>176</v>
      </c>
      <c r="E10" s="37"/>
      <c r="F10" s="38"/>
      <c r="G10" s="39"/>
      <c r="H10" s="40" t="s">
        <v>255</v>
      </c>
    </row>
    <row r="11" spans="1:8" s="43" customFormat="1" ht="20.25" customHeight="1">
      <c r="A11" s="33">
        <v>3</v>
      </c>
      <c r="B11" s="42" t="s">
        <v>258</v>
      </c>
      <c r="C11" s="35" t="s">
        <v>58</v>
      </c>
      <c r="D11" s="36" t="s">
        <v>259</v>
      </c>
      <c r="E11" s="37"/>
      <c r="F11" s="38"/>
      <c r="G11" s="39"/>
      <c r="H11" s="40" t="s">
        <v>260</v>
      </c>
    </row>
    <row r="12" spans="1:8" s="43" customFormat="1" ht="20.25" customHeight="1">
      <c r="A12" s="33">
        <v>4</v>
      </c>
      <c r="B12" s="44" t="s">
        <v>261</v>
      </c>
      <c r="C12" s="45" t="s">
        <v>115</v>
      </c>
      <c r="D12" s="46" t="s">
        <v>176</v>
      </c>
      <c r="E12" s="47"/>
      <c r="F12" s="48"/>
      <c r="G12" s="49"/>
      <c r="H12" s="51" t="s">
        <v>262</v>
      </c>
    </row>
    <row r="13" spans="1:8" s="43" customFormat="1" ht="20.25" customHeight="1">
      <c r="A13" s="33">
        <v>5</v>
      </c>
      <c r="B13" s="44" t="s">
        <v>263</v>
      </c>
      <c r="C13" s="45" t="s">
        <v>264</v>
      </c>
      <c r="D13" s="46" t="s">
        <v>248</v>
      </c>
      <c r="E13" s="47"/>
      <c r="F13" s="48"/>
      <c r="G13" s="49"/>
      <c r="H13" s="51" t="s">
        <v>265</v>
      </c>
    </row>
    <row r="14" spans="1:8" s="43" customFormat="1" ht="20.25" customHeight="1">
      <c r="A14" s="33">
        <v>6</v>
      </c>
      <c r="B14" s="44" t="s">
        <v>266</v>
      </c>
      <c r="C14" s="45" t="s">
        <v>267</v>
      </c>
      <c r="D14" s="46" t="s">
        <v>268</v>
      </c>
      <c r="E14" s="47"/>
      <c r="F14" s="48"/>
      <c r="G14" s="49"/>
      <c r="H14" s="51" t="s">
        <v>265</v>
      </c>
    </row>
    <row r="15" spans="1:8" s="52" customFormat="1" ht="20.25" customHeight="1">
      <c r="A15" s="33">
        <v>7</v>
      </c>
      <c r="B15" s="42" t="s">
        <v>269</v>
      </c>
      <c r="C15" s="35" t="s">
        <v>270</v>
      </c>
      <c r="D15" s="36" t="s">
        <v>271</v>
      </c>
      <c r="E15" s="47"/>
      <c r="F15" s="48"/>
      <c r="G15" s="49"/>
      <c r="H15" s="51" t="s">
        <v>265</v>
      </c>
    </row>
    <row r="16" spans="1:8" s="41" customFormat="1" ht="20.25" customHeight="1">
      <c r="A16" s="33">
        <v>8</v>
      </c>
      <c r="B16" s="44" t="s">
        <v>272</v>
      </c>
      <c r="C16" s="45" t="s">
        <v>273</v>
      </c>
      <c r="D16" s="46" t="s">
        <v>274</v>
      </c>
      <c r="E16" s="47"/>
      <c r="F16" s="48"/>
      <c r="G16" s="49"/>
      <c r="H16" s="51" t="s">
        <v>265</v>
      </c>
    </row>
    <row r="17" spans="1:8" s="52" customFormat="1" ht="20.25" customHeight="1">
      <c r="A17" s="33">
        <v>9</v>
      </c>
      <c r="B17" s="53" t="s">
        <v>275</v>
      </c>
      <c r="C17" s="54" t="s">
        <v>276</v>
      </c>
      <c r="D17" s="55" t="s">
        <v>277</v>
      </c>
      <c r="E17" s="47"/>
      <c r="F17" s="48"/>
      <c r="G17" s="49"/>
      <c r="H17" s="51" t="s">
        <v>265</v>
      </c>
    </row>
    <row r="18" spans="1:8" s="43" customFormat="1" ht="20.25" customHeight="1">
      <c r="A18" s="33">
        <v>10</v>
      </c>
      <c r="B18" s="44" t="s">
        <v>278</v>
      </c>
      <c r="C18" s="45" t="s">
        <v>279</v>
      </c>
      <c r="D18" s="46" t="s">
        <v>96</v>
      </c>
      <c r="E18" s="47"/>
      <c r="F18" s="48"/>
      <c r="G18" s="49"/>
      <c r="H18" s="56" t="s">
        <v>280</v>
      </c>
    </row>
    <row r="19" spans="1:8" s="41" customFormat="1" ht="20.25" customHeight="1">
      <c r="A19" s="33">
        <v>11</v>
      </c>
      <c r="B19" s="44" t="s">
        <v>281</v>
      </c>
      <c r="C19" s="45" t="s">
        <v>282</v>
      </c>
      <c r="D19" s="46" t="s">
        <v>18</v>
      </c>
      <c r="E19" s="47"/>
      <c r="F19" s="48"/>
      <c r="G19" s="49"/>
      <c r="H19" s="56" t="s">
        <v>280</v>
      </c>
    </row>
    <row r="20" spans="1:8" s="57" customFormat="1" ht="20.25" customHeight="1">
      <c r="A20" s="33">
        <v>12</v>
      </c>
      <c r="B20" s="44" t="s">
        <v>283</v>
      </c>
      <c r="C20" s="45" t="s">
        <v>284</v>
      </c>
      <c r="D20" s="46" t="s">
        <v>285</v>
      </c>
      <c r="E20" s="47"/>
      <c r="F20" s="48"/>
      <c r="G20" s="49"/>
      <c r="H20" s="56" t="s">
        <v>280</v>
      </c>
    </row>
    <row r="21" spans="1:8" s="57" customFormat="1" ht="20.25" customHeight="1">
      <c r="A21" s="33">
        <v>13</v>
      </c>
      <c r="B21" s="44" t="s">
        <v>286</v>
      </c>
      <c r="C21" s="45" t="s">
        <v>226</v>
      </c>
      <c r="D21" s="46" t="s">
        <v>287</v>
      </c>
      <c r="E21" s="47"/>
      <c r="F21" s="48"/>
      <c r="G21" s="49"/>
      <c r="H21" s="56" t="s">
        <v>280</v>
      </c>
    </row>
    <row r="22" spans="1:8" s="57" customFormat="1" ht="20.25" customHeight="1">
      <c r="A22" s="33">
        <v>14</v>
      </c>
      <c r="B22" s="44" t="s">
        <v>288</v>
      </c>
      <c r="C22" s="58" t="s">
        <v>54</v>
      </c>
      <c r="D22" s="59" t="s">
        <v>289</v>
      </c>
      <c r="E22" s="47"/>
      <c r="F22" s="48"/>
      <c r="G22" s="49"/>
      <c r="H22" s="51" t="s">
        <v>290</v>
      </c>
    </row>
    <row r="23" spans="1:8" s="41" customFormat="1" ht="20.25" customHeight="1">
      <c r="A23" s="33">
        <v>15</v>
      </c>
      <c r="B23" s="42" t="s">
        <v>291</v>
      </c>
      <c r="C23" s="35" t="s">
        <v>292</v>
      </c>
      <c r="D23" s="36" t="s">
        <v>130</v>
      </c>
      <c r="E23" s="47"/>
      <c r="F23" s="50"/>
      <c r="G23" s="49"/>
      <c r="H23" s="40" t="s">
        <v>293</v>
      </c>
    </row>
    <row r="24" spans="1:8" s="43" customFormat="1" ht="20.25" customHeight="1">
      <c r="A24" s="33">
        <v>16</v>
      </c>
      <c r="B24" s="44" t="s">
        <v>294</v>
      </c>
      <c r="C24" s="45" t="s">
        <v>295</v>
      </c>
      <c r="D24" s="46" t="s">
        <v>287</v>
      </c>
      <c r="E24" s="47"/>
      <c r="F24" s="48"/>
      <c r="G24" s="49"/>
      <c r="H24" s="51" t="s">
        <v>262</v>
      </c>
    </row>
    <row r="25" spans="1:8" s="43" customFormat="1" ht="20.25" customHeight="1">
      <c r="A25" s="33">
        <v>17</v>
      </c>
      <c r="B25" s="44" t="s">
        <v>296</v>
      </c>
      <c r="C25" s="45" t="s">
        <v>167</v>
      </c>
      <c r="D25" s="46" t="s">
        <v>247</v>
      </c>
      <c r="E25" s="47"/>
      <c r="F25" s="50"/>
      <c r="G25" s="49"/>
      <c r="H25" s="51" t="s">
        <v>265</v>
      </c>
    </row>
    <row r="26" spans="1:8" s="52" customFormat="1" ht="20.25" customHeight="1">
      <c r="A26" s="33">
        <v>18</v>
      </c>
      <c r="B26" s="42" t="s">
        <v>297</v>
      </c>
      <c r="C26" s="35" t="s">
        <v>298</v>
      </c>
      <c r="D26" s="36" t="s">
        <v>299</v>
      </c>
      <c r="E26" s="47"/>
      <c r="F26" s="50"/>
      <c r="G26" s="49"/>
      <c r="H26" s="51" t="s">
        <v>300</v>
      </c>
    </row>
    <row r="27" spans="1:8" s="41" customFormat="1" ht="20.25" customHeight="1">
      <c r="A27" s="33">
        <v>19</v>
      </c>
      <c r="B27" s="60" t="s">
        <v>301</v>
      </c>
      <c r="C27" s="45" t="s">
        <v>302</v>
      </c>
      <c r="D27" s="46" t="s">
        <v>303</v>
      </c>
      <c r="E27" s="47"/>
      <c r="F27" s="38"/>
      <c r="G27" s="49"/>
      <c r="H27" s="40" t="s">
        <v>304</v>
      </c>
    </row>
    <row r="28" spans="1:8" s="43" customFormat="1" ht="20.25" customHeight="1">
      <c r="A28" s="33">
        <v>20</v>
      </c>
      <c r="B28" s="42" t="s">
        <v>305</v>
      </c>
      <c r="C28" s="35" t="s">
        <v>306</v>
      </c>
      <c r="D28" s="36" t="s">
        <v>307</v>
      </c>
      <c r="E28" s="47"/>
      <c r="F28" s="38"/>
      <c r="G28" s="49"/>
      <c r="H28" s="40" t="s">
        <v>154</v>
      </c>
    </row>
    <row r="29" spans="1:8" s="43" customFormat="1" ht="20.25" customHeight="1">
      <c r="A29" s="33">
        <v>21</v>
      </c>
      <c r="B29" s="42" t="s">
        <v>308</v>
      </c>
      <c r="C29" s="35" t="s">
        <v>309</v>
      </c>
      <c r="D29" s="36" t="s">
        <v>310</v>
      </c>
      <c r="E29" s="47"/>
      <c r="F29" s="38"/>
      <c r="G29" s="49"/>
      <c r="H29" s="40" t="s">
        <v>154</v>
      </c>
    </row>
    <row r="30" spans="1:8" s="43" customFormat="1" ht="20.25" customHeight="1">
      <c r="A30" s="33">
        <v>22</v>
      </c>
      <c r="B30" s="42" t="s">
        <v>311</v>
      </c>
      <c r="C30" s="35" t="s">
        <v>312</v>
      </c>
      <c r="D30" s="36" t="s">
        <v>8</v>
      </c>
      <c r="E30" s="47"/>
      <c r="F30" s="38"/>
      <c r="G30" s="49"/>
      <c r="H30" s="40" t="s">
        <v>154</v>
      </c>
    </row>
    <row r="31" spans="1:8" s="43" customFormat="1" ht="20.25" customHeight="1">
      <c r="A31" s="33">
        <v>23</v>
      </c>
      <c r="B31" s="42" t="s">
        <v>313</v>
      </c>
      <c r="C31" s="35" t="s">
        <v>314</v>
      </c>
      <c r="D31" s="36" t="s">
        <v>9</v>
      </c>
      <c r="E31" s="47"/>
      <c r="F31" s="38"/>
      <c r="G31" s="49"/>
      <c r="H31" s="40" t="s">
        <v>154</v>
      </c>
    </row>
    <row r="32" spans="1:8" s="41" customFormat="1" ht="20.25" customHeight="1">
      <c r="A32" s="33">
        <v>24</v>
      </c>
      <c r="B32" s="42" t="s">
        <v>315</v>
      </c>
      <c r="C32" s="35" t="s">
        <v>316</v>
      </c>
      <c r="D32" s="36" t="s">
        <v>317</v>
      </c>
      <c r="E32" s="47"/>
      <c r="F32" s="38"/>
      <c r="G32" s="49"/>
      <c r="H32" s="40" t="s">
        <v>154</v>
      </c>
    </row>
    <row r="33" spans="1:8" s="41" customFormat="1" ht="20.25" customHeight="1">
      <c r="A33" s="33">
        <v>25</v>
      </c>
      <c r="B33" s="42" t="s">
        <v>318</v>
      </c>
      <c r="C33" s="35" t="s">
        <v>162</v>
      </c>
      <c r="D33" s="36" t="s">
        <v>319</v>
      </c>
      <c r="E33" s="47"/>
      <c r="F33" s="38"/>
      <c r="G33" s="49"/>
      <c r="H33" s="40" t="s">
        <v>154</v>
      </c>
    </row>
    <row r="34" spans="1:8" s="52" customFormat="1" ht="20.25" customHeight="1">
      <c r="A34" s="33">
        <v>26</v>
      </c>
      <c r="B34" s="42" t="s">
        <v>320</v>
      </c>
      <c r="C34" s="35" t="s">
        <v>321</v>
      </c>
      <c r="D34" s="36" t="s">
        <v>120</v>
      </c>
      <c r="E34" s="47"/>
      <c r="F34" s="38"/>
      <c r="G34" s="49"/>
      <c r="H34" s="40" t="s">
        <v>154</v>
      </c>
    </row>
    <row r="35" spans="1:8" s="41" customFormat="1" ht="20.25" customHeight="1">
      <c r="A35" s="33">
        <v>27</v>
      </c>
      <c r="B35" s="44" t="s">
        <v>322</v>
      </c>
      <c r="C35" s="45" t="s">
        <v>33</v>
      </c>
      <c r="D35" s="46" t="s">
        <v>323</v>
      </c>
      <c r="E35" s="47"/>
      <c r="F35" s="38"/>
      <c r="G35" s="49"/>
      <c r="H35" s="51" t="s">
        <v>154</v>
      </c>
    </row>
    <row r="36" spans="1:8" s="41" customFormat="1" ht="20.25" customHeight="1">
      <c r="A36" s="33">
        <v>28</v>
      </c>
      <c r="B36" s="34" t="s">
        <v>324</v>
      </c>
      <c r="C36" s="35" t="s">
        <v>325</v>
      </c>
      <c r="D36" s="36" t="s">
        <v>171</v>
      </c>
      <c r="E36" s="47"/>
      <c r="F36" s="48"/>
      <c r="G36" s="49"/>
      <c r="H36" s="40" t="s">
        <v>326</v>
      </c>
    </row>
    <row r="37" spans="1:8" s="17" customFormat="1" ht="20.25" customHeight="1">
      <c r="A37" s="33">
        <v>29</v>
      </c>
      <c r="B37" s="61" t="s">
        <v>327</v>
      </c>
      <c r="C37" s="62" t="s">
        <v>158</v>
      </c>
      <c r="D37" s="63" t="s">
        <v>328</v>
      </c>
      <c r="E37" s="47"/>
      <c r="F37" s="48"/>
      <c r="G37" s="49"/>
      <c r="H37" s="56" t="s">
        <v>164</v>
      </c>
    </row>
    <row r="38" spans="1:8" s="17" customFormat="1" ht="20.25" customHeight="1">
      <c r="A38" s="33">
        <v>30</v>
      </c>
      <c r="B38" s="42" t="s">
        <v>329</v>
      </c>
      <c r="C38" s="35" t="s">
        <v>52</v>
      </c>
      <c r="D38" s="36" t="s">
        <v>330</v>
      </c>
      <c r="E38" s="47"/>
      <c r="F38" s="48"/>
      <c r="G38" s="49"/>
      <c r="H38" s="40" t="s">
        <v>164</v>
      </c>
    </row>
    <row r="39" spans="1:8" s="64" customFormat="1" ht="20.25" customHeight="1">
      <c r="A39" s="33">
        <v>31</v>
      </c>
      <c r="B39" s="61" t="s">
        <v>331</v>
      </c>
      <c r="C39" s="62" t="s">
        <v>191</v>
      </c>
      <c r="D39" s="63" t="s">
        <v>332</v>
      </c>
      <c r="E39" s="47"/>
      <c r="F39" s="48"/>
      <c r="G39" s="49"/>
      <c r="H39" s="51" t="s">
        <v>157</v>
      </c>
    </row>
    <row r="40" spans="1:8" s="64" customFormat="1" ht="20.25" customHeight="1">
      <c r="A40" s="33">
        <v>32</v>
      </c>
      <c r="B40" s="61" t="s">
        <v>333</v>
      </c>
      <c r="C40" s="62" t="s">
        <v>81</v>
      </c>
      <c r="D40" s="63" t="s">
        <v>268</v>
      </c>
      <c r="E40" s="47"/>
      <c r="F40" s="48"/>
      <c r="G40" s="49"/>
      <c r="H40" s="51" t="s">
        <v>157</v>
      </c>
    </row>
    <row r="41" spans="1:8" s="64" customFormat="1" ht="20.25" customHeight="1">
      <c r="A41" s="33">
        <v>33</v>
      </c>
      <c r="B41" s="61" t="s">
        <v>334</v>
      </c>
      <c r="C41" s="62" t="s">
        <v>46</v>
      </c>
      <c r="D41" s="63" t="s">
        <v>112</v>
      </c>
      <c r="E41" s="47"/>
      <c r="F41" s="48"/>
      <c r="G41" s="49"/>
      <c r="H41" s="51" t="s">
        <v>157</v>
      </c>
    </row>
    <row r="42" spans="1:8" s="64" customFormat="1" ht="20.25" customHeight="1">
      <c r="A42" s="33">
        <v>34</v>
      </c>
      <c r="B42" s="34" t="s">
        <v>335</v>
      </c>
      <c r="C42" s="35" t="s">
        <v>336</v>
      </c>
      <c r="D42" s="36" t="s">
        <v>337</v>
      </c>
      <c r="E42" s="47"/>
      <c r="F42" s="48"/>
      <c r="G42" s="49"/>
      <c r="H42" s="40" t="s">
        <v>338</v>
      </c>
    </row>
    <row r="44" spans="1:6" s="71" customFormat="1" ht="12.75">
      <c r="A44" s="72" t="s">
        <v>411</v>
      </c>
      <c r="F44" s="73" t="s">
        <v>409</v>
      </c>
    </row>
    <row r="45" spans="2:8" s="71" customFormat="1" ht="12.75">
      <c r="B45" s="73" t="s">
        <v>208</v>
      </c>
      <c r="F45" s="73"/>
      <c r="G45" s="76" t="s">
        <v>206</v>
      </c>
      <c r="H45" s="76"/>
    </row>
    <row r="46" spans="1:8" s="71" customFormat="1" ht="12.75">
      <c r="A46" s="71" t="s">
        <v>209</v>
      </c>
      <c r="B46" s="20"/>
      <c r="F46" s="73"/>
      <c r="G46" s="76" t="s">
        <v>207</v>
      </c>
      <c r="H46" s="76"/>
    </row>
    <row r="47" spans="2:8" s="71" customFormat="1" ht="12.75">
      <c r="B47" s="20"/>
      <c r="F47" s="73"/>
      <c r="G47" s="76" t="s">
        <v>410</v>
      </c>
      <c r="H47" s="76"/>
    </row>
  </sheetData>
  <mergeCells count="6">
    <mergeCell ref="G45:H45"/>
    <mergeCell ref="G46:H46"/>
    <mergeCell ref="G47:H47"/>
    <mergeCell ref="A4:H4"/>
    <mergeCell ref="A5:H5"/>
    <mergeCell ref="A6:H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6"/>
  <sheetViews>
    <sheetView showGridLines="0" workbookViewId="0" topLeftCell="A1">
      <selection activeCell="N22" sqref="N22"/>
    </sheetView>
  </sheetViews>
  <sheetFormatPr defaultColWidth="9.140625" defaultRowHeight="12.75"/>
  <cols>
    <col min="1" max="1" width="7.140625" style="17" customWidth="1"/>
    <col min="2" max="2" width="12.00390625" style="17" customWidth="1"/>
    <col min="3" max="3" width="18.140625" style="17" bestFit="1" customWidth="1"/>
    <col min="4" max="4" width="9.8515625" style="17" customWidth="1"/>
    <col min="5" max="5" width="8.00390625" style="17" customWidth="1"/>
    <col min="6" max="6" width="11.421875" style="17" customWidth="1"/>
    <col min="7" max="7" width="11.28125" style="17" customWidth="1"/>
    <col min="8" max="8" width="14.28125" style="17" customWidth="1"/>
    <col min="9" max="9" width="12.00390625" style="17" customWidth="1"/>
    <col min="10" max="16384" width="9.140625" style="17" customWidth="1"/>
  </cols>
  <sheetData>
    <row r="1" spans="1:6" s="21" customFormat="1" ht="16.5">
      <c r="A1" s="21" t="s">
        <v>237</v>
      </c>
      <c r="B1" s="22"/>
      <c r="D1" s="21" t="s">
        <v>238</v>
      </c>
      <c r="F1" s="22"/>
    </row>
    <row r="2" spans="2:6" s="21" customFormat="1" ht="16.5">
      <c r="B2" s="21" t="s">
        <v>239</v>
      </c>
      <c r="E2" s="21" t="s">
        <v>240</v>
      </c>
      <c r="F2" s="22"/>
    </row>
    <row r="3" spans="2:6" s="21" customFormat="1" ht="12.75" customHeight="1">
      <c r="B3" s="22"/>
      <c r="F3" s="22"/>
    </row>
    <row r="4" spans="1:8" s="21" customFormat="1" ht="21" customHeight="1">
      <c r="A4" s="82" t="s">
        <v>241</v>
      </c>
      <c r="B4" s="82"/>
      <c r="C4" s="82"/>
      <c r="D4" s="82"/>
      <c r="E4" s="82"/>
      <c r="F4" s="82"/>
      <c r="G4" s="82"/>
      <c r="H4" s="82"/>
    </row>
    <row r="5" spans="1:8" s="21" customFormat="1" ht="20.25" customHeight="1">
      <c r="A5" s="82" t="s">
        <v>398</v>
      </c>
      <c r="B5" s="82"/>
      <c r="C5" s="82"/>
      <c r="D5" s="82"/>
      <c r="E5" s="82"/>
      <c r="F5" s="82"/>
      <c r="G5" s="82"/>
      <c r="H5" s="82"/>
    </row>
    <row r="6" spans="1:8" s="21" customFormat="1" ht="19.5">
      <c r="A6" s="83" t="s">
        <v>399</v>
      </c>
      <c r="B6" s="83"/>
      <c r="C6" s="83"/>
      <c r="D6" s="83"/>
      <c r="E6" s="83"/>
      <c r="F6" s="83"/>
      <c r="G6" s="83"/>
      <c r="H6" s="83"/>
    </row>
    <row r="7" spans="1:8" s="4" customFormat="1" ht="18" customHeight="1">
      <c r="A7" s="18" t="s">
        <v>402</v>
      </c>
      <c r="B7" s="5"/>
      <c r="F7" s="5"/>
      <c r="H7" s="67" t="s">
        <v>401</v>
      </c>
    </row>
    <row r="8" spans="1:8" s="22" customFormat="1" ht="22.5" customHeight="1">
      <c r="A8" s="24" t="s">
        <v>242</v>
      </c>
      <c r="B8" s="24" t="s">
        <v>243</v>
      </c>
      <c r="C8" s="25" t="s">
        <v>244</v>
      </c>
      <c r="D8" s="26" t="s">
        <v>210</v>
      </c>
      <c r="E8" s="24" t="s">
        <v>214</v>
      </c>
      <c r="F8" s="24" t="s">
        <v>245</v>
      </c>
      <c r="G8" s="24" t="s">
        <v>246</v>
      </c>
      <c r="H8" s="24" t="s">
        <v>211</v>
      </c>
    </row>
    <row r="9" spans="1:8" s="41" customFormat="1" ht="20.25" customHeight="1">
      <c r="A9" s="33">
        <v>1</v>
      </c>
      <c r="B9" s="42" t="s">
        <v>256</v>
      </c>
      <c r="C9" s="35" t="s">
        <v>257</v>
      </c>
      <c r="D9" s="36" t="s">
        <v>176</v>
      </c>
      <c r="E9" s="37"/>
      <c r="F9" s="38"/>
      <c r="G9" s="39"/>
      <c r="H9" s="40" t="s">
        <v>255</v>
      </c>
    </row>
    <row r="10" spans="1:8" s="41" customFormat="1" ht="20.25" customHeight="1">
      <c r="A10" s="33">
        <v>2</v>
      </c>
      <c r="B10" s="42" t="s">
        <v>339</v>
      </c>
      <c r="C10" s="35" t="s">
        <v>340</v>
      </c>
      <c r="D10" s="36" t="s">
        <v>341</v>
      </c>
      <c r="E10" s="37"/>
      <c r="F10" s="38"/>
      <c r="G10" s="39"/>
      <c r="H10" s="40" t="s">
        <v>255</v>
      </c>
    </row>
    <row r="11" spans="1:8" s="41" customFormat="1" ht="20.25" customHeight="1">
      <c r="A11" s="33">
        <v>3</v>
      </c>
      <c r="B11" s="42" t="s">
        <v>342</v>
      </c>
      <c r="C11" s="35" t="s">
        <v>46</v>
      </c>
      <c r="D11" s="36" t="s">
        <v>45</v>
      </c>
      <c r="E11" s="47"/>
      <c r="F11" s="48"/>
      <c r="G11" s="49"/>
      <c r="H11" s="40" t="s">
        <v>262</v>
      </c>
    </row>
    <row r="12" spans="1:8" s="41" customFormat="1" ht="20.25" customHeight="1">
      <c r="A12" s="33">
        <v>4</v>
      </c>
      <c r="B12" s="42" t="s">
        <v>343</v>
      </c>
      <c r="C12" s="35" t="s">
        <v>344</v>
      </c>
      <c r="D12" s="36" t="s">
        <v>328</v>
      </c>
      <c r="E12" s="47"/>
      <c r="F12" s="48"/>
      <c r="G12" s="49"/>
      <c r="H12" s="40" t="s">
        <v>265</v>
      </c>
    </row>
    <row r="13" spans="1:8" s="41" customFormat="1" ht="20.25" customHeight="1">
      <c r="A13" s="33">
        <v>5</v>
      </c>
      <c r="B13" s="42" t="s">
        <v>266</v>
      </c>
      <c r="C13" s="35" t="s">
        <v>267</v>
      </c>
      <c r="D13" s="36" t="s">
        <v>268</v>
      </c>
      <c r="E13" s="47"/>
      <c r="F13" s="48"/>
      <c r="G13" s="49"/>
      <c r="H13" s="40" t="s">
        <v>265</v>
      </c>
    </row>
    <row r="14" spans="1:8" s="41" customFormat="1" ht="20.25" customHeight="1">
      <c r="A14" s="33">
        <v>6</v>
      </c>
      <c r="B14" s="42" t="s">
        <v>272</v>
      </c>
      <c r="C14" s="35" t="s">
        <v>273</v>
      </c>
      <c r="D14" s="36" t="s">
        <v>274</v>
      </c>
      <c r="E14" s="47"/>
      <c r="F14" s="48"/>
      <c r="G14" s="49"/>
      <c r="H14" s="40" t="s">
        <v>265</v>
      </c>
    </row>
    <row r="15" spans="1:8" s="41" customFormat="1" ht="20.25" customHeight="1">
      <c r="A15" s="33">
        <v>7</v>
      </c>
      <c r="B15" s="42" t="s">
        <v>275</v>
      </c>
      <c r="C15" s="35" t="s">
        <v>276</v>
      </c>
      <c r="D15" s="36" t="s">
        <v>277</v>
      </c>
      <c r="E15" s="47"/>
      <c r="F15" s="48"/>
      <c r="G15" s="49"/>
      <c r="H15" s="40" t="s">
        <v>265</v>
      </c>
    </row>
    <row r="16" spans="1:8" s="41" customFormat="1" ht="20.25" customHeight="1">
      <c r="A16" s="33">
        <v>8</v>
      </c>
      <c r="B16" s="42" t="s">
        <v>345</v>
      </c>
      <c r="C16" s="35" t="s">
        <v>346</v>
      </c>
      <c r="D16" s="36" t="s">
        <v>0</v>
      </c>
      <c r="E16" s="47"/>
      <c r="F16" s="48"/>
      <c r="G16" s="49"/>
      <c r="H16" s="40" t="s">
        <v>265</v>
      </c>
    </row>
    <row r="17" spans="1:8" s="41" customFormat="1" ht="20.25" customHeight="1">
      <c r="A17" s="33">
        <v>9</v>
      </c>
      <c r="B17" s="42" t="s">
        <v>347</v>
      </c>
      <c r="C17" s="35" t="s">
        <v>348</v>
      </c>
      <c r="D17" s="36" t="s">
        <v>349</v>
      </c>
      <c r="E17" s="47"/>
      <c r="F17" s="48"/>
      <c r="G17" s="49"/>
      <c r="H17" s="40" t="s">
        <v>265</v>
      </c>
    </row>
    <row r="18" spans="1:8" s="41" customFormat="1" ht="20.25" customHeight="1">
      <c r="A18" s="33">
        <v>10</v>
      </c>
      <c r="B18" s="42" t="s">
        <v>350</v>
      </c>
      <c r="C18" s="35" t="s">
        <v>351</v>
      </c>
      <c r="D18" s="36" t="s">
        <v>352</v>
      </c>
      <c r="E18" s="47"/>
      <c r="F18" s="48"/>
      <c r="G18" s="49"/>
      <c r="H18" s="40" t="s">
        <v>265</v>
      </c>
    </row>
    <row r="19" spans="1:8" s="41" customFormat="1" ht="20.25" customHeight="1">
      <c r="A19" s="33">
        <v>11</v>
      </c>
      <c r="B19" s="42" t="s">
        <v>263</v>
      </c>
      <c r="C19" s="35" t="s">
        <v>264</v>
      </c>
      <c r="D19" s="36" t="s">
        <v>248</v>
      </c>
      <c r="E19" s="47"/>
      <c r="F19" s="48"/>
      <c r="G19" s="49"/>
      <c r="H19" s="40" t="s">
        <v>265</v>
      </c>
    </row>
    <row r="20" spans="1:8" s="41" customFormat="1" ht="20.25" customHeight="1">
      <c r="A20" s="33">
        <v>12</v>
      </c>
      <c r="B20" s="42" t="s">
        <v>353</v>
      </c>
      <c r="C20" s="35" t="s">
        <v>354</v>
      </c>
      <c r="D20" s="36" t="s">
        <v>355</v>
      </c>
      <c r="E20" s="47"/>
      <c r="F20" s="48"/>
      <c r="G20" s="49"/>
      <c r="H20" s="40" t="s">
        <v>265</v>
      </c>
    </row>
    <row r="21" spans="1:8" s="41" customFormat="1" ht="20.25" customHeight="1">
      <c r="A21" s="33">
        <v>13</v>
      </c>
      <c r="B21" s="42" t="s">
        <v>356</v>
      </c>
      <c r="C21" s="35" t="s">
        <v>191</v>
      </c>
      <c r="D21" s="36" t="s">
        <v>357</v>
      </c>
      <c r="E21" s="47"/>
      <c r="F21" s="48"/>
      <c r="G21" s="49"/>
      <c r="H21" s="40" t="s">
        <v>265</v>
      </c>
    </row>
    <row r="22" spans="1:8" s="41" customFormat="1" ht="20.25" customHeight="1">
      <c r="A22" s="33">
        <v>14</v>
      </c>
      <c r="B22" s="42" t="s">
        <v>358</v>
      </c>
      <c r="C22" s="35" t="s">
        <v>359</v>
      </c>
      <c r="D22" s="36" t="s">
        <v>357</v>
      </c>
      <c r="E22" s="47"/>
      <c r="F22" s="48"/>
      <c r="G22" s="49"/>
      <c r="H22" s="40" t="s">
        <v>265</v>
      </c>
    </row>
    <row r="23" spans="1:8" s="66" customFormat="1" ht="20.25" customHeight="1">
      <c r="A23" s="33">
        <v>15</v>
      </c>
      <c r="B23" s="42" t="s">
        <v>291</v>
      </c>
      <c r="C23" s="35" t="s">
        <v>292</v>
      </c>
      <c r="D23" s="36" t="s">
        <v>130</v>
      </c>
      <c r="E23" s="37"/>
      <c r="F23" s="65"/>
      <c r="G23" s="39"/>
      <c r="H23" s="40" t="s">
        <v>293</v>
      </c>
    </row>
    <row r="24" spans="1:8" s="41" customFormat="1" ht="20.25" customHeight="1">
      <c r="A24" s="33">
        <v>16</v>
      </c>
      <c r="B24" s="42" t="s">
        <v>294</v>
      </c>
      <c r="C24" s="35" t="s">
        <v>295</v>
      </c>
      <c r="D24" s="36" t="s">
        <v>287</v>
      </c>
      <c r="E24" s="47"/>
      <c r="F24" s="65"/>
      <c r="G24" s="49"/>
      <c r="H24" s="40" t="s">
        <v>262</v>
      </c>
    </row>
    <row r="25" spans="1:8" s="41" customFormat="1" ht="20.25" customHeight="1">
      <c r="A25" s="33">
        <v>17</v>
      </c>
      <c r="B25" s="42" t="s">
        <v>360</v>
      </c>
      <c r="C25" s="35" t="s">
        <v>361</v>
      </c>
      <c r="D25" s="36" t="s">
        <v>362</v>
      </c>
      <c r="E25" s="47"/>
      <c r="F25" s="65"/>
      <c r="G25" s="49"/>
      <c r="H25" s="40" t="s">
        <v>262</v>
      </c>
    </row>
    <row r="26" spans="1:8" s="41" customFormat="1" ht="20.25" customHeight="1">
      <c r="A26" s="33">
        <v>18</v>
      </c>
      <c r="B26" s="42" t="s">
        <v>363</v>
      </c>
      <c r="C26" s="35" t="s">
        <v>89</v>
      </c>
      <c r="D26" s="36" t="s">
        <v>20</v>
      </c>
      <c r="E26" s="47"/>
      <c r="F26" s="65"/>
      <c r="G26" s="49"/>
      <c r="H26" s="40" t="s">
        <v>262</v>
      </c>
    </row>
    <row r="27" spans="1:8" s="41" customFormat="1" ht="20.25" customHeight="1">
      <c r="A27" s="33">
        <v>19</v>
      </c>
      <c r="B27" s="42" t="s">
        <v>364</v>
      </c>
      <c r="C27" s="35" t="s">
        <v>365</v>
      </c>
      <c r="D27" s="36" t="s">
        <v>366</v>
      </c>
      <c r="E27" s="47"/>
      <c r="F27" s="65"/>
      <c r="G27" s="49"/>
      <c r="H27" s="40" t="s">
        <v>265</v>
      </c>
    </row>
    <row r="28" spans="1:8" s="41" customFormat="1" ht="20.25" customHeight="1">
      <c r="A28" s="33">
        <v>20</v>
      </c>
      <c r="B28" s="42" t="s">
        <v>296</v>
      </c>
      <c r="C28" s="35" t="s">
        <v>167</v>
      </c>
      <c r="D28" s="36" t="s">
        <v>247</v>
      </c>
      <c r="E28" s="47"/>
      <c r="F28" s="65"/>
      <c r="G28" s="49"/>
      <c r="H28" s="40" t="s">
        <v>265</v>
      </c>
    </row>
    <row r="29" spans="1:8" s="41" customFormat="1" ht="20.25" customHeight="1">
      <c r="A29" s="33">
        <v>21</v>
      </c>
      <c r="B29" s="42" t="s">
        <v>367</v>
      </c>
      <c r="C29" s="35" t="s">
        <v>368</v>
      </c>
      <c r="D29" s="36" t="s">
        <v>6</v>
      </c>
      <c r="E29" s="47"/>
      <c r="F29" s="48"/>
      <c r="G29" s="49"/>
      <c r="H29" s="40" t="s">
        <v>265</v>
      </c>
    </row>
    <row r="30" spans="1:8" s="41" customFormat="1" ht="20.25" customHeight="1">
      <c r="A30" s="33">
        <v>22</v>
      </c>
      <c r="B30" s="42" t="s">
        <v>369</v>
      </c>
      <c r="C30" s="35" t="s">
        <v>370</v>
      </c>
      <c r="D30" s="36" t="s">
        <v>8</v>
      </c>
      <c r="E30" s="47"/>
      <c r="F30" s="48"/>
      <c r="G30" s="49"/>
      <c r="H30" s="40" t="s">
        <v>265</v>
      </c>
    </row>
    <row r="31" spans="1:8" s="41" customFormat="1" ht="20.25" customHeight="1">
      <c r="A31" s="33">
        <v>23</v>
      </c>
      <c r="B31" s="42" t="s">
        <v>371</v>
      </c>
      <c r="C31" s="35" t="s">
        <v>372</v>
      </c>
      <c r="D31" s="36" t="s">
        <v>71</v>
      </c>
      <c r="E31" s="47"/>
      <c r="F31" s="48"/>
      <c r="G31" s="49"/>
      <c r="H31" s="40" t="s">
        <v>265</v>
      </c>
    </row>
    <row r="32" spans="1:8" s="41" customFormat="1" ht="20.25" customHeight="1">
      <c r="A32" s="33">
        <v>24</v>
      </c>
      <c r="B32" s="42" t="s">
        <v>278</v>
      </c>
      <c r="C32" s="35" t="s">
        <v>279</v>
      </c>
      <c r="D32" s="36" t="s">
        <v>96</v>
      </c>
      <c r="E32" s="47"/>
      <c r="F32" s="48"/>
      <c r="G32" s="49"/>
      <c r="H32" s="40" t="s">
        <v>280</v>
      </c>
    </row>
    <row r="33" spans="1:8" s="41" customFormat="1" ht="20.25" customHeight="1">
      <c r="A33" s="33">
        <v>25</v>
      </c>
      <c r="B33" s="42" t="s">
        <v>373</v>
      </c>
      <c r="C33" s="35" t="s">
        <v>34</v>
      </c>
      <c r="D33" s="36" t="s">
        <v>40</v>
      </c>
      <c r="E33" s="47"/>
      <c r="F33" s="48"/>
      <c r="G33" s="49"/>
      <c r="H33" s="40" t="s">
        <v>280</v>
      </c>
    </row>
    <row r="34" spans="1:8" s="41" customFormat="1" ht="20.25" customHeight="1">
      <c r="A34" s="33">
        <v>26</v>
      </c>
      <c r="B34" s="42" t="s">
        <v>281</v>
      </c>
      <c r="C34" s="35" t="s">
        <v>282</v>
      </c>
      <c r="D34" s="36" t="s">
        <v>18</v>
      </c>
      <c r="E34" s="47"/>
      <c r="F34" s="48"/>
      <c r="G34" s="49"/>
      <c r="H34" s="40" t="s">
        <v>280</v>
      </c>
    </row>
    <row r="35" spans="1:8" s="41" customFormat="1" ht="20.25" customHeight="1">
      <c r="A35" s="33">
        <v>27</v>
      </c>
      <c r="B35" s="42" t="s">
        <v>283</v>
      </c>
      <c r="C35" s="35" t="s">
        <v>284</v>
      </c>
      <c r="D35" s="36" t="s">
        <v>285</v>
      </c>
      <c r="E35" s="47"/>
      <c r="F35" s="48"/>
      <c r="G35" s="49"/>
      <c r="H35" s="40" t="s">
        <v>280</v>
      </c>
    </row>
    <row r="36" spans="1:8" s="41" customFormat="1" ht="20.25" customHeight="1">
      <c r="A36" s="33">
        <v>28</v>
      </c>
      <c r="B36" s="42" t="s">
        <v>286</v>
      </c>
      <c r="C36" s="35" t="s">
        <v>226</v>
      </c>
      <c r="D36" s="36" t="s">
        <v>287</v>
      </c>
      <c r="E36" s="47"/>
      <c r="F36" s="48"/>
      <c r="G36" s="49"/>
      <c r="H36" s="40" t="s">
        <v>280</v>
      </c>
    </row>
    <row r="37" spans="1:8" s="41" customFormat="1" ht="20.25" customHeight="1">
      <c r="A37" s="33">
        <v>29</v>
      </c>
      <c r="B37" s="42" t="s">
        <v>374</v>
      </c>
      <c r="C37" s="35" t="s">
        <v>375</v>
      </c>
      <c r="D37" s="36" t="s">
        <v>50</v>
      </c>
      <c r="E37" s="47"/>
      <c r="F37" s="48"/>
      <c r="G37" s="49"/>
      <c r="H37" s="40" t="s">
        <v>280</v>
      </c>
    </row>
    <row r="38" spans="1:8" s="41" customFormat="1" ht="20.25" customHeight="1">
      <c r="A38" s="33">
        <v>30</v>
      </c>
      <c r="B38" s="42" t="s">
        <v>376</v>
      </c>
      <c r="C38" s="35" t="s">
        <v>377</v>
      </c>
      <c r="D38" s="36" t="s">
        <v>112</v>
      </c>
      <c r="E38" s="47"/>
      <c r="F38" s="48"/>
      <c r="G38" s="49"/>
      <c r="H38" s="40" t="s">
        <v>280</v>
      </c>
    </row>
    <row r="39" spans="1:8" s="41" customFormat="1" ht="20.25" customHeight="1">
      <c r="A39" s="33">
        <v>31</v>
      </c>
      <c r="B39" s="34" t="s">
        <v>281</v>
      </c>
      <c r="C39" s="35" t="s">
        <v>378</v>
      </c>
      <c r="D39" s="36" t="s">
        <v>76</v>
      </c>
      <c r="E39" s="47"/>
      <c r="F39" s="48"/>
      <c r="G39" s="49"/>
      <c r="H39" s="40" t="s">
        <v>290</v>
      </c>
    </row>
    <row r="40" spans="1:8" s="41" customFormat="1" ht="20.25" customHeight="1">
      <c r="A40" s="33">
        <v>32</v>
      </c>
      <c r="B40" s="42" t="s">
        <v>379</v>
      </c>
      <c r="C40" s="35" t="s">
        <v>380</v>
      </c>
      <c r="D40" s="36" t="s">
        <v>223</v>
      </c>
      <c r="E40" s="47"/>
      <c r="F40" s="48"/>
      <c r="G40" s="49"/>
      <c r="H40" s="40" t="s">
        <v>304</v>
      </c>
    </row>
    <row r="41" spans="1:8" s="41" customFormat="1" ht="20.25" customHeight="1">
      <c r="A41" s="33">
        <v>33</v>
      </c>
      <c r="B41" s="42" t="s">
        <v>381</v>
      </c>
      <c r="C41" s="35" t="s">
        <v>382</v>
      </c>
      <c r="D41" s="36" t="s">
        <v>328</v>
      </c>
      <c r="E41" s="47"/>
      <c r="F41" s="48"/>
      <c r="G41" s="49"/>
      <c r="H41" s="40" t="s">
        <v>304</v>
      </c>
    </row>
    <row r="42" spans="1:8" s="41" customFormat="1" ht="20.25" customHeight="1">
      <c r="A42" s="33">
        <v>34</v>
      </c>
      <c r="B42" s="42" t="s">
        <v>383</v>
      </c>
      <c r="C42" s="35" t="s">
        <v>384</v>
      </c>
      <c r="D42" s="36" t="s">
        <v>96</v>
      </c>
      <c r="E42" s="47"/>
      <c r="F42" s="48"/>
      <c r="G42" s="49"/>
      <c r="H42" s="40" t="s">
        <v>304</v>
      </c>
    </row>
    <row r="43" spans="1:8" s="41" customFormat="1" ht="20.25" customHeight="1">
      <c r="A43" s="33">
        <v>35</v>
      </c>
      <c r="B43" s="42" t="s">
        <v>385</v>
      </c>
      <c r="C43" s="35" t="s">
        <v>386</v>
      </c>
      <c r="D43" s="36" t="s">
        <v>387</v>
      </c>
      <c r="E43" s="47"/>
      <c r="F43" s="48"/>
      <c r="G43" s="49"/>
      <c r="H43" s="40" t="s">
        <v>304</v>
      </c>
    </row>
    <row r="44" spans="1:8" s="41" customFormat="1" ht="20.25" customHeight="1">
      <c r="A44" s="33">
        <v>36</v>
      </c>
      <c r="B44" s="42" t="s">
        <v>388</v>
      </c>
      <c r="C44" s="35" t="s">
        <v>389</v>
      </c>
      <c r="D44" s="36" t="s">
        <v>390</v>
      </c>
      <c r="E44" s="47"/>
      <c r="F44" s="48"/>
      <c r="G44" s="49"/>
      <c r="H44" s="40" t="s">
        <v>304</v>
      </c>
    </row>
    <row r="45" spans="1:8" s="41" customFormat="1" ht="20.25" customHeight="1">
      <c r="A45" s="33">
        <v>37</v>
      </c>
      <c r="B45" s="42" t="s">
        <v>297</v>
      </c>
      <c r="C45" s="35" t="s">
        <v>298</v>
      </c>
      <c r="D45" s="36" t="s">
        <v>299</v>
      </c>
      <c r="E45" s="47"/>
      <c r="F45" s="65"/>
      <c r="G45" s="49"/>
      <c r="H45" s="40" t="s">
        <v>300</v>
      </c>
    </row>
    <row r="46" spans="1:8" s="41" customFormat="1" ht="20.25" customHeight="1">
      <c r="A46" s="33">
        <v>38</v>
      </c>
      <c r="B46" s="42" t="s">
        <v>391</v>
      </c>
      <c r="C46" s="35" t="s">
        <v>392</v>
      </c>
      <c r="D46" s="36" t="s">
        <v>126</v>
      </c>
      <c r="E46" s="47"/>
      <c r="F46" s="65"/>
      <c r="G46" s="49"/>
      <c r="H46" s="40" t="s">
        <v>290</v>
      </c>
    </row>
    <row r="47" spans="1:8" s="41" customFormat="1" ht="20.25" customHeight="1">
      <c r="A47" s="33">
        <v>39</v>
      </c>
      <c r="B47" s="34" t="s">
        <v>393</v>
      </c>
      <c r="C47" s="35" t="s">
        <v>47</v>
      </c>
      <c r="D47" s="36" t="s">
        <v>83</v>
      </c>
      <c r="E47" s="47"/>
      <c r="F47" s="48"/>
      <c r="G47" s="49"/>
      <c r="H47" s="40" t="s">
        <v>394</v>
      </c>
    </row>
    <row r="48" spans="1:8" s="41" customFormat="1" ht="20.25" customHeight="1">
      <c r="A48" s="33">
        <v>40</v>
      </c>
      <c r="B48" s="42" t="s">
        <v>220</v>
      </c>
      <c r="C48" s="35" t="s">
        <v>54</v>
      </c>
      <c r="D48" s="36" t="s">
        <v>112</v>
      </c>
      <c r="E48" s="47"/>
      <c r="F48" s="48"/>
      <c r="G48" s="49"/>
      <c r="H48" s="40" t="s">
        <v>154</v>
      </c>
    </row>
    <row r="49" spans="1:8" s="41" customFormat="1" ht="20.25" customHeight="1">
      <c r="A49" s="33">
        <v>41</v>
      </c>
      <c r="B49" s="42" t="s">
        <v>329</v>
      </c>
      <c r="C49" s="35" t="s">
        <v>52</v>
      </c>
      <c r="D49" s="36" t="s">
        <v>330</v>
      </c>
      <c r="E49" s="47"/>
      <c r="F49" s="48"/>
      <c r="G49" s="49"/>
      <c r="H49" s="40" t="s">
        <v>164</v>
      </c>
    </row>
    <row r="50" spans="1:8" s="41" customFormat="1" ht="20.25" customHeight="1">
      <c r="A50" s="33">
        <v>42</v>
      </c>
      <c r="B50" s="42" t="s">
        <v>335</v>
      </c>
      <c r="C50" s="35" t="s">
        <v>336</v>
      </c>
      <c r="D50" s="36" t="s">
        <v>337</v>
      </c>
      <c r="E50" s="47"/>
      <c r="F50" s="48"/>
      <c r="G50" s="49"/>
      <c r="H50" s="40" t="s">
        <v>338</v>
      </c>
    </row>
    <row r="51" spans="1:8" s="41" customFormat="1" ht="20.25" customHeight="1">
      <c r="A51" s="33">
        <v>43</v>
      </c>
      <c r="B51" s="42" t="s">
        <v>395</v>
      </c>
      <c r="C51" s="35" t="s">
        <v>396</v>
      </c>
      <c r="D51" s="36" t="s">
        <v>96</v>
      </c>
      <c r="E51" s="47"/>
      <c r="F51" s="65"/>
      <c r="G51" s="49"/>
      <c r="H51" s="40" t="s">
        <v>397</v>
      </c>
    </row>
    <row r="53" spans="1:8" s="71" customFormat="1" ht="12.75">
      <c r="A53" s="72" t="s">
        <v>411</v>
      </c>
      <c r="F53" s="72" t="s">
        <v>409</v>
      </c>
      <c r="G53" s="72"/>
      <c r="H53" s="72"/>
    </row>
    <row r="54" spans="2:8" s="71" customFormat="1" ht="12.75">
      <c r="B54" s="73" t="s">
        <v>208</v>
      </c>
      <c r="F54" s="73"/>
      <c r="G54" s="84" t="s">
        <v>206</v>
      </c>
      <c r="H54" s="84"/>
    </row>
    <row r="55" spans="1:8" s="71" customFormat="1" ht="12.75">
      <c r="A55" s="71" t="s">
        <v>209</v>
      </c>
      <c r="B55" s="20"/>
      <c r="F55" s="73"/>
      <c r="G55" s="84" t="s">
        <v>207</v>
      </c>
      <c r="H55" s="84"/>
    </row>
    <row r="56" spans="2:8" s="71" customFormat="1" ht="12.75">
      <c r="B56" s="20"/>
      <c r="F56" s="76" t="s">
        <v>410</v>
      </c>
      <c r="G56" s="76"/>
      <c r="H56" s="76"/>
    </row>
  </sheetData>
  <mergeCells count="6">
    <mergeCell ref="G55:H55"/>
    <mergeCell ref="F56:H56"/>
    <mergeCell ref="A4:H4"/>
    <mergeCell ref="A5:H5"/>
    <mergeCell ref="A6:H6"/>
    <mergeCell ref="G54:H54"/>
  </mergeCells>
  <dataValidations count="1">
    <dataValidation type="list" allowBlank="1" showInputMessage="1" showErrorMessage="1" sqref="C41">
      <formula1>#REF!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2012-10-24T08:27:04Z</dcterms:created>
  <dcterms:modified xsi:type="dcterms:W3CDTF">2012-10-29T08:47:59Z</dcterms:modified>
  <cp:category/>
  <cp:version/>
  <cp:contentType/>
  <cp:contentStatus/>
</cp:coreProperties>
</file>