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935" activeTab="0"/>
  </bookViews>
  <sheets>
    <sheet name="KE" sheetId="1" r:id="rId1"/>
    <sheet name="QT" sheetId="2" r:id="rId2"/>
    <sheet name="KT" sheetId="3" r:id="rId3"/>
    <sheet name="KM" sheetId="4" r:id="rId4"/>
    <sheet name="PT" sheetId="5" r:id="rId5"/>
    <sheet name="KN" sheetId="6" r:id="rId6"/>
  </sheets>
  <definedNames>
    <definedName name="_xlnm._FilterDatabase" localSheetId="0" hidden="1">'KE'!$A$7:$G$127</definedName>
    <definedName name="_xlnm._FilterDatabase" localSheetId="5" hidden="1">'KN'!$A$7:$G$33</definedName>
    <definedName name="_xlnm._FilterDatabase" localSheetId="2" hidden="1">'KT'!$A$7:$G$47</definedName>
    <definedName name="_xlnm._FilterDatabase" localSheetId="1" hidden="1">'QT'!$B$7:$G$216</definedName>
    <definedName name="_xlnm.Print_Titles" localSheetId="0">'KE'!$7:$7</definedName>
    <definedName name="_xlnm.Print_Titles" localSheetId="3">'KM'!$7:$7</definedName>
    <definedName name="_xlnm.Print_Titles" localSheetId="5">'KN'!$7:$7</definedName>
    <definedName name="_xlnm.Print_Titles" localSheetId="2">'KT'!$7:$7</definedName>
    <definedName name="_xlnm.Print_Titles" localSheetId="1">'QT'!$7:$7</definedName>
  </definedNames>
  <calcPr fullCalcOnLoad="1"/>
</workbook>
</file>

<file path=xl/comments1.xml><?xml version="1.0" encoding="utf-8"?>
<comments xmlns="http://schemas.openxmlformats.org/spreadsheetml/2006/main">
  <authors>
    <author>THUY</author>
  </authors>
  <commentList>
    <comment ref="B76" authorId="0">
      <text>
        <r>
          <rPr>
            <b/>
            <sz val="9"/>
            <rFont val="Tahoma"/>
            <family val="2"/>
          </rPr>
          <t>THUY:</t>
        </r>
        <r>
          <rPr>
            <sz val="9"/>
            <rFont val="Tahoma"/>
            <family val="2"/>
          </rPr>
          <t xml:space="preserve">
trùng MSSV</t>
        </r>
      </text>
    </comment>
    <comment ref="B115" authorId="0">
      <text>
        <r>
          <rPr>
            <b/>
            <sz val="9"/>
            <rFont val="Tahoma"/>
            <family val="2"/>
          </rPr>
          <t>THUY:</t>
        </r>
        <r>
          <rPr>
            <sz val="9"/>
            <rFont val="Tahoma"/>
            <family val="2"/>
          </rPr>
          <t xml:space="preserve">
trùng MSSV</t>
        </r>
      </text>
    </comment>
  </commentList>
</comments>
</file>

<file path=xl/sharedStrings.xml><?xml version="1.0" encoding="utf-8"?>
<sst xmlns="http://schemas.openxmlformats.org/spreadsheetml/2006/main" count="2378" uniqueCount="635">
  <si>
    <t>TRƯỜNG ĐH NÔNG LÂM TPHCM</t>
  </si>
  <si>
    <t>CỘNG HÒA XÃ HỘI CHỦ NGHĨA VIỆT NAM</t>
  </si>
  <si>
    <t>KHOA KINH TẾ</t>
  </si>
  <si>
    <t>Độc lâp - Tự do  - Hạnh phúc</t>
  </si>
  <si>
    <t>STT</t>
  </si>
  <si>
    <t>MSSV</t>
  </si>
  <si>
    <t>HỌ</t>
  </si>
  <si>
    <t>TÊN</t>
  </si>
  <si>
    <t>LỚP</t>
  </si>
  <si>
    <t xml:space="preserve"> GVHD</t>
  </si>
  <si>
    <t>KL/TL</t>
  </si>
  <si>
    <t>Nguyễn Thị</t>
  </si>
  <si>
    <t>Quyên</t>
  </si>
  <si>
    <t>DH10KE</t>
  </si>
  <si>
    <t>Bùi Công Luận</t>
  </si>
  <si>
    <t>Hải</t>
  </si>
  <si>
    <t>Dương Thị Ngọc</t>
  </si>
  <si>
    <t>Diễm</t>
  </si>
  <si>
    <t>Nguyễn Thị Kim</t>
  </si>
  <si>
    <t>Lan</t>
  </si>
  <si>
    <t>Nguyễn Thị Ngọc</t>
  </si>
  <si>
    <t>Hiếu</t>
  </si>
  <si>
    <t>Võ Phương</t>
  </si>
  <si>
    <t>Thảo</t>
  </si>
  <si>
    <t>Nguyễn Thị Bích</t>
  </si>
  <si>
    <t>Phương</t>
  </si>
  <si>
    <t xml:space="preserve">Trần Phương </t>
  </si>
  <si>
    <t>Võ Thị Hồng</t>
  </si>
  <si>
    <t>Thuận</t>
  </si>
  <si>
    <t>Lê Huỳnh Thúy</t>
  </si>
  <si>
    <t>Phượng</t>
  </si>
  <si>
    <t>Lê Ngọc Phương</t>
  </si>
  <si>
    <t>Linh</t>
  </si>
  <si>
    <t xml:space="preserve">Huỳnh Thị Phương </t>
  </si>
  <si>
    <t>Bùi Xuân Nhã</t>
  </si>
  <si>
    <t>Trịnh Hoàng Phương</t>
  </si>
  <si>
    <t>Uyên</t>
  </si>
  <si>
    <t xml:space="preserve">Trương Thị </t>
  </si>
  <si>
    <t>Diên</t>
  </si>
  <si>
    <t>Dung</t>
  </si>
  <si>
    <t>Nguyễn Bích</t>
  </si>
  <si>
    <t>Liễu</t>
  </si>
  <si>
    <t>Hoàng Thị Kim</t>
  </si>
  <si>
    <t>Tú</t>
  </si>
  <si>
    <t xml:space="preserve">Nguyễn Thị Bích </t>
  </si>
  <si>
    <t>Trâm</t>
  </si>
  <si>
    <t>Bùi Ngọc</t>
  </si>
  <si>
    <t>Tiền</t>
  </si>
  <si>
    <t>Đặng Kim</t>
  </si>
  <si>
    <t>Ngân</t>
  </si>
  <si>
    <t>Nguyễn Thị Cẩm</t>
  </si>
  <si>
    <t>Hồ Thị Kiều</t>
  </si>
  <si>
    <t>Vân</t>
  </si>
  <si>
    <t xml:space="preserve">Nguyễn Thị </t>
  </si>
  <si>
    <t>Đàm Thị Hải Âu</t>
  </si>
  <si>
    <t xml:space="preserve">Lê Phước </t>
  </si>
  <si>
    <t>Hưng</t>
  </si>
  <si>
    <t>Nguyễn Thị Mỹ</t>
  </si>
  <si>
    <t>Giàu</t>
  </si>
  <si>
    <t>Nguyễn Thị Yến</t>
  </si>
  <si>
    <t>Ly</t>
  </si>
  <si>
    <t>Bùi Thị Như</t>
  </si>
  <si>
    <t>Ngọc</t>
  </si>
  <si>
    <t xml:space="preserve">Hồ </t>
  </si>
  <si>
    <t>Trung</t>
  </si>
  <si>
    <t>Trần Cao Phương</t>
  </si>
  <si>
    <t>Nam</t>
  </si>
  <si>
    <t>DH09KE</t>
  </si>
  <si>
    <t>Hân</t>
  </si>
  <si>
    <t>Hoàng Oanh Thoa</t>
  </si>
  <si>
    <t>Lò Thị Bích</t>
  </si>
  <si>
    <t xml:space="preserve">Nguyễn Linh </t>
  </si>
  <si>
    <t>Tâm</t>
  </si>
  <si>
    <t>Nga</t>
  </si>
  <si>
    <t>Nguyễn Thị Thùy</t>
  </si>
  <si>
    <t>Dương</t>
  </si>
  <si>
    <t>Phụng</t>
  </si>
  <si>
    <t>Đặng</t>
  </si>
  <si>
    <t>A</t>
  </si>
  <si>
    <t>Trần Thị</t>
  </si>
  <si>
    <t>Lý</t>
  </si>
  <si>
    <t>Phạm Quế</t>
  </si>
  <si>
    <t>Chi</t>
  </si>
  <si>
    <t>Phan Thị Thiên</t>
  </si>
  <si>
    <t>Kim</t>
  </si>
  <si>
    <t>Liên</t>
  </si>
  <si>
    <t>Khúc Đình Nam</t>
  </si>
  <si>
    <t xml:space="preserve">Nguyễn Minh </t>
  </si>
  <si>
    <t xml:space="preserve">Ngọc </t>
  </si>
  <si>
    <t>Hồ Thị Việt</t>
  </si>
  <si>
    <t>Trinh</t>
  </si>
  <si>
    <t>Lê Thị Kim</t>
  </si>
  <si>
    <t>Tuyền</t>
  </si>
  <si>
    <t>Lữ Thị Cẩm</t>
  </si>
  <si>
    <t>Nha</t>
  </si>
  <si>
    <t>Lê Văn Hoa</t>
  </si>
  <si>
    <t>Phạm Thị Huyền</t>
  </si>
  <si>
    <t>Trang</t>
  </si>
  <si>
    <t>Đỗ Thị Ngọc</t>
  </si>
  <si>
    <t>Ninh</t>
  </si>
  <si>
    <t>Nguyễn Thị Thanh</t>
  </si>
  <si>
    <t>Hằng</t>
  </si>
  <si>
    <t>Bùi Thị</t>
  </si>
  <si>
    <t>Hòa</t>
  </si>
  <si>
    <t>Nguyễn Thị Thu</t>
  </si>
  <si>
    <t>Hà</t>
  </si>
  <si>
    <t>Đào Thị</t>
  </si>
  <si>
    <t>Đỗ Thị Thúy</t>
  </si>
  <si>
    <t>Lê Thị</t>
  </si>
  <si>
    <t>Giang</t>
  </si>
  <si>
    <t>Ngô Thị</t>
  </si>
  <si>
    <t>Búp</t>
  </si>
  <si>
    <t>Lê Thị Ngọc</t>
  </si>
  <si>
    <t>Hiền</t>
  </si>
  <si>
    <t>CD10CA</t>
  </si>
  <si>
    <t>Lê Thị Ái</t>
  </si>
  <si>
    <t>Nguyễn Thị Minh Đức</t>
  </si>
  <si>
    <t>Đậu Thị</t>
  </si>
  <si>
    <t>Lê Thị Hồng</t>
  </si>
  <si>
    <t>Thắm</t>
  </si>
  <si>
    <t>Nguyễn Nhạc Tiểu</t>
  </si>
  <si>
    <t>Chăm</t>
  </si>
  <si>
    <t>Nguyễn Thị Hồng</t>
  </si>
  <si>
    <t>Đàm Thị Thanh</t>
  </si>
  <si>
    <t>Phạm Ngọc</t>
  </si>
  <si>
    <t>Ngô Thị Thúy</t>
  </si>
  <si>
    <t>Thơ</t>
  </si>
  <si>
    <t>Nguyễn Thị Ngọc Hà</t>
  </si>
  <si>
    <t>Hồ Thị Kim</t>
  </si>
  <si>
    <t>Trần Thị Lan</t>
  </si>
  <si>
    <t>Anh</t>
  </si>
  <si>
    <t>Lam</t>
  </si>
  <si>
    <t>Nguyễn Ý Nguyên Hân</t>
  </si>
  <si>
    <t>Nguyễn Trần Thị Thanh</t>
  </si>
  <si>
    <t>Hoàng Thị Thanh</t>
  </si>
  <si>
    <t>Nhàn</t>
  </si>
  <si>
    <t>Vũ Thị</t>
  </si>
  <si>
    <t>Trần Thị Thùy</t>
  </si>
  <si>
    <t>Hồ Sịt</t>
  </si>
  <si>
    <t>Moi</t>
  </si>
  <si>
    <t>Phạm Thu Phương</t>
  </si>
  <si>
    <t>Phan Triệu Mỹ</t>
  </si>
  <si>
    <t>Đinh Thị Thùy</t>
  </si>
  <si>
    <t xml:space="preserve">Phạm Thu Phương </t>
  </si>
  <si>
    <t>Trương Thị Thúy</t>
  </si>
  <si>
    <t>Tiêu Nguyên Thảo</t>
  </si>
  <si>
    <t>Trần Thị Hồng</t>
  </si>
  <si>
    <t>Quí</t>
  </si>
  <si>
    <t>Phạm Thị Bích</t>
  </si>
  <si>
    <t>Nguyễn Thị Uyên</t>
  </si>
  <si>
    <t>Nguyễn Thị Minh</t>
  </si>
  <si>
    <t>Lén</t>
  </si>
  <si>
    <t>Tôn Thất Đào</t>
  </si>
  <si>
    <t xml:space="preserve">Nguyễn Quỳnh </t>
  </si>
  <si>
    <t>Hoa</t>
  </si>
  <si>
    <t xml:space="preserve">Lê Văn </t>
  </si>
  <si>
    <t>Bảo</t>
  </si>
  <si>
    <t>Nguyệt</t>
  </si>
  <si>
    <t>Phạm Hồng</t>
  </si>
  <si>
    <t>Tuân</t>
  </si>
  <si>
    <t xml:space="preserve">Châu Thị </t>
  </si>
  <si>
    <t>Quỳnh</t>
  </si>
  <si>
    <t>Dương Thị</t>
  </si>
  <si>
    <t>Loan</t>
  </si>
  <si>
    <t>Nguyễn Thành</t>
  </si>
  <si>
    <t>Lân</t>
  </si>
  <si>
    <t>Lâm Thị</t>
  </si>
  <si>
    <t>Trương Thị Hồng</t>
  </si>
  <si>
    <t>Lê Thị Thu</t>
  </si>
  <si>
    <t>Hường</t>
  </si>
  <si>
    <t>Trần Anh Kiệt</t>
  </si>
  <si>
    <t>Nhung</t>
  </si>
  <si>
    <t>Lù Thị</t>
  </si>
  <si>
    <t>Võ Hồng</t>
  </si>
  <si>
    <t>Nhi</t>
  </si>
  <si>
    <t>Lưu Hồ Thúy</t>
  </si>
  <si>
    <t>Thanh</t>
  </si>
  <si>
    <t>Huyền</t>
  </si>
  <si>
    <t>Lê Thị Yến</t>
  </si>
  <si>
    <t>Trần Minh Dạ Hạnh</t>
  </si>
  <si>
    <t>Nguyễn Lê</t>
  </si>
  <si>
    <t>Hoàng</t>
  </si>
  <si>
    <t>Quảng Thị Mỹ</t>
  </si>
  <si>
    <t>Đỗ Thị Thủy</t>
  </si>
  <si>
    <t>Trịnh Đức Tuấn</t>
  </si>
  <si>
    <t>Lê Thị Khánh</t>
  </si>
  <si>
    <t>Trà</t>
  </si>
  <si>
    <t>Nguyễn Thị Tuyết</t>
  </si>
  <si>
    <t>Nguyễn Thị Kiều</t>
  </si>
  <si>
    <t>Oanh</t>
  </si>
  <si>
    <t>Đặng Thị Mỹ</t>
  </si>
  <si>
    <t>Tư</t>
  </si>
  <si>
    <t>Quyền</t>
  </si>
  <si>
    <t>Trương Thị Quỳnh</t>
  </si>
  <si>
    <t>Mai</t>
  </si>
  <si>
    <t>Diệu</t>
  </si>
  <si>
    <t>Trương Thị Kim Thủy</t>
  </si>
  <si>
    <t>Đỗ Thị Tuyết</t>
  </si>
  <si>
    <t>Thông</t>
  </si>
  <si>
    <t>DH09KM</t>
  </si>
  <si>
    <t>Đặng Minh Phương</t>
  </si>
  <si>
    <t>Lê Viết</t>
  </si>
  <si>
    <t>DH10KM</t>
  </si>
  <si>
    <t>Mỹ</t>
  </si>
  <si>
    <t>Nguyễn Xuân</t>
  </si>
  <si>
    <t>Hoàng Trọng</t>
  </si>
  <si>
    <t>Nghĩa</t>
  </si>
  <si>
    <t>Lê Thị Yên</t>
  </si>
  <si>
    <t>Phạm Kim</t>
  </si>
  <si>
    <t>Dương Phương</t>
  </si>
  <si>
    <t>Lanh</t>
  </si>
  <si>
    <t>Cường</t>
  </si>
  <si>
    <t>Lưu Thị Kim</t>
  </si>
  <si>
    <t>Chung</t>
  </si>
  <si>
    <t>Lê Thị Mai</t>
  </si>
  <si>
    <t>Đặng Thanh Hà</t>
  </si>
  <si>
    <t>Nguyễn Thị Mai</t>
  </si>
  <si>
    <t>Lý Thủy</t>
  </si>
  <si>
    <t>Tiên</t>
  </si>
  <si>
    <t>Cao Văn</t>
  </si>
  <si>
    <t>Long</t>
  </si>
  <si>
    <t>Ngô Thị Bạch</t>
  </si>
  <si>
    <t>Tuyết</t>
  </si>
  <si>
    <t>Nguyễn Nữ</t>
  </si>
  <si>
    <t>Xang</t>
  </si>
  <si>
    <t>Võ Thị Mỹ</t>
  </si>
  <si>
    <t>Bùi Trần Khánh</t>
  </si>
  <si>
    <t>Nguyễn Thị Thúy</t>
  </si>
  <si>
    <t>Ngô Văn</t>
  </si>
  <si>
    <t>Trừu</t>
  </si>
  <si>
    <t>Thúy</t>
  </si>
  <si>
    <t>Lê Công Trứ</t>
  </si>
  <si>
    <t>Phạm Thị</t>
  </si>
  <si>
    <t>Trần Thị Mỹ</t>
  </si>
  <si>
    <t>Thoa</t>
  </si>
  <si>
    <t>Nguyễn Kim</t>
  </si>
  <si>
    <t>Nguyễn Thị Trúc</t>
  </si>
  <si>
    <t>Duyên</t>
  </si>
  <si>
    <t>Lê Tuấn</t>
  </si>
  <si>
    <t>Kiệt</t>
  </si>
  <si>
    <t>Huỳnh Thị Thủy</t>
  </si>
  <si>
    <t>Võ Thị Vi</t>
  </si>
  <si>
    <t>Tô Thị</t>
  </si>
  <si>
    <t>Thân Thị Ái</t>
  </si>
  <si>
    <t>DH10Km</t>
  </si>
  <si>
    <t>Nhựt</t>
  </si>
  <si>
    <t>Mai Đình Quý</t>
  </si>
  <si>
    <t>Nhữ Thị</t>
  </si>
  <si>
    <t>Trần Thị Ngọc</t>
  </si>
  <si>
    <t>Như</t>
  </si>
  <si>
    <t>Vũ Thúy</t>
  </si>
  <si>
    <t>An</t>
  </si>
  <si>
    <t>Vũ Ngọc Kim</t>
  </si>
  <si>
    <t>Đoàn Hữu Xuân</t>
  </si>
  <si>
    <t>Thành</t>
  </si>
  <si>
    <t>Võ Thị Thu</t>
  </si>
  <si>
    <t>Trầm Thị Bích</t>
  </si>
  <si>
    <t>Phan Thị Giác Tâm</t>
  </si>
  <si>
    <t>Phạm Văn</t>
  </si>
  <si>
    <t>Lưu Thái Thanh</t>
  </si>
  <si>
    <t>Dũng</t>
  </si>
  <si>
    <t>Nguyễn Ngọc</t>
  </si>
  <si>
    <t>Dương Hoàng</t>
  </si>
  <si>
    <t>Hận</t>
  </si>
  <si>
    <t>Đoàn Văn</t>
  </si>
  <si>
    <t>Phúc</t>
  </si>
  <si>
    <t>Hoàng Văn</t>
  </si>
  <si>
    <t>Kiêm</t>
  </si>
  <si>
    <t>Đinh Đức</t>
  </si>
  <si>
    <t>Dương Tiến</t>
  </si>
  <si>
    <t>Chiến</t>
  </si>
  <si>
    <t>Trần Thị Qúy</t>
  </si>
  <si>
    <t>Trần Nhật Lam Duyên</t>
  </si>
  <si>
    <t>Cao Thị Thanh</t>
  </si>
  <si>
    <t xml:space="preserve">Trần Thị </t>
  </si>
  <si>
    <t>Hoài</t>
  </si>
  <si>
    <t>DH10TM</t>
  </si>
  <si>
    <t>Đỗ Minh Hoàng</t>
  </si>
  <si>
    <t xml:space="preserve">Lê Thị Hoàng </t>
  </si>
  <si>
    <t xml:space="preserve">Phạm Thi Tuyết </t>
  </si>
  <si>
    <t xml:space="preserve">Nguyễn Tấn </t>
  </si>
  <si>
    <t>Sĩ</t>
  </si>
  <si>
    <t xml:space="preserve">Dương Phương Thanh </t>
  </si>
  <si>
    <t>Thư</t>
  </si>
  <si>
    <t xml:space="preserve">Bùi Thị Hoàng </t>
  </si>
  <si>
    <t>Yến</t>
  </si>
  <si>
    <t xml:space="preserve">Phạm Thị </t>
  </si>
  <si>
    <t>Khuyên</t>
  </si>
  <si>
    <t>Hà Thị Thu Hòa</t>
  </si>
  <si>
    <t>Nhành</t>
  </si>
  <si>
    <t>hà Thị Thu Hòa</t>
  </si>
  <si>
    <t xml:space="preserve">Trần Thị Ngọc </t>
  </si>
  <si>
    <t>DH10TC</t>
  </si>
  <si>
    <t xml:space="preserve">Nguyễn Thị Phương </t>
  </si>
  <si>
    <t xml:space="preserve">Đặng Thị Kim </t>
  </si>
  <si>
    <t xml:space="preserve">Võ Thụy Ngọc </t>
  </si>
  <si>
    <t>Ân</t>
  </si>
  <si>
    <t>DH10QT</t>
  </si>
  <si>
    <t>Hoàng Thế Vinh</t>
  </si>
  <si>
    <t xml:space="preserve">Mai Thị Bích </t>
  </si>
  <si>
    <t xml:space="preserve">Trần Tuấn </t>
  </si>
  <si>
    <t xml:space="preserve">Phạm Thị Bích </t>
  </si>
  <si>
    <t>Thu</t>
  </si>
  <si>
    <t xml:space="preserve">Huỳnh Lê Uyên </t>
  </si>
  <si>
    <t xml:space="preserve">Trịnh Quốc </t>
  </si>
  <si>
    <t>Lê Ánh Tuyết</t>
  </si>
  <si>
    <t xml:space="preserve">Ngô Nguyễn Thành </t>
  </si>
  <si>
    <t>Tài</t>
  </si>
  <si>
    <t xml:space="preserve">Lê Long </t>
  </si>
  <si>
    <t>Tấn</t>
  </si>
  <si>
    <t xml:space="preserve">Trần Văn </t>
  </si>
  <si>
    <t>Dưỡng</t>
  </si>
  <si>
    <t xml:space="preserve">Trần Thị Huyền </t>
  </si>
  <si>
    <t xml:space="preserve">Đặng Thị </t>
  </si>
  <si>
    <t>Vinh</t>
  </si>
  <si>
    <t xml:space="preserve">Trương Nguyễn Thanh </t>
  </si>
  <si>
    <t xml:space="preserve">Trần Thị Mỹ </t>
  </si>
  <si>
    <t>Hạnh</t>
  </si>
  <si>
    <t xml:space="preserve">Đặng Lý Trúc </t>
  </si>
  <si>
    <t>Lê Na</t>
  </si>
  <si>
    <t xml:space="preserve">Hà Thị </t>
  </si>
  <si>
    <t>Hoan</t>
  </si>
  <si>
    <t xml:space="preserve">Phạm Thị Yến </t>
  </si>
  <si>
    <t xml:space="preserve">Đỗ Thị Mai </t>
  </si>
  <si>
    <t>Lê Nhật Hạnh</t>
  </si>
  <si>
    <t xml:space="preserve">Hồ Mỹ </t>
  </si>
  <si>
    <t xml:space="preserve">Huỳnh Thị Mỹ </t>
  </si>
  <si>
    <t xml:space="preserve">Hoàng Thị </t>
  </si>
  <si>
    <t xml:space="preserve">Nguyễn Ngọc </t>
  </si>
  <si>
    <t xml:space="preserve">Vương Tấn </t>
  </si>
  <si>
    <t xml:space="preserve">Vũ Thị Thanh </t>
  </si>
  <si>
    <t>Thuỷ</t>
  </si>
  <si>
    <t>Hương</t>
  </si>
  <si>
    <t xml:space="preserve">Khấu Duy </t>
  </si>
  <si>
    <t>Bằng</t>
  </si>
  <si>
    <t xml:space="preserve">Lê Kim </t>
  </si>
  <si>
    <t>Hồng</t>
  </si>
  <si>
    <t xml:space="preserve">Hà Nguyên </t>
  </si>
  <si>
    <t>Chương</t>
  </si>
  <si>
    <t>Lê Quang Thông</t>
  </si>
  <si>
    <t xml:space="preserve">Lý Minh </t>
  </si>
  <si>
    <t>Kha</t>
  </si>
  <si>
    <t>Nhài</t>
  </si>
  <si>
    <t xml:space="preserve">Nguyễn </t>
  </si>
  <si>
    <t xml:space="preserve">Huỳnh Minh </t>
  </si>
  <si>
    <t xml:space="preserve">Trịnh Văn </t>
  </si>
  <si>
    <t>Trận</t>
  </si>
  <si>
    <t xml:space="preserve">Lê Quang </t>
  </si>
  <si>
    <t xml:space="preserve">Nguyễn Khánh </t>
  </si>
  <si>
    <t>Tuấn</t>
  </si>
  <si>
    <t xml:space="preserve">Nguyễn Thanh </t>
  </si>
  <si>
    <t xml:space="preserve">Đinh Bích </t>
  </si>
  <si>
    <t>Lê Thành Hưng</t>
  </si>
  <si>
    <t>09122005</t>
  </si>
  <si>
    <t>Đào Minh</t>
  </si>
  <si>
    <t>Võ Bửu</t>
  </si>
  <si>
    <t>Châu</t>
  </si>
  <si>
    <t xml:space="preserve">Mai Tiến </t>
  </si>
  <si>
    <t xml:space="preserve">Lê Thị Thanh </t>
  </si>
  <si>
    <t>Lưu</t>
  </si>
  <si>
    <t xml:space="preserve">Nguyễn Thị Anh </t>
  </si>
  <si>
    <t>Ny</t>
  </si>
  <si>
    <t xml:space="preserve">Huỳnh Đức </t>
  </si>
  <si>
    <t>Lê Văn Mến</t>
  </si>
  <si>
    <t xml:space="preserve">Nguyễn Trung </t>
  </si>
  <si>
    <t xml:space="preserve">Nguyễn Cao </t>
  </si>
  <si>
    <t>Thiên</t>
  </si>
  <si>
    <t>09122033</t>
  </si>
  <si>
    <t>Trương Thị Huệ</t>
  </si>
  <si>
    <t>DH09QT</t>
  </si>
  <si>
    <t>Nguyễn Tiến</t>
  </si>
  <si>
    <t>Duẫn</t>
  </si>
  <si>
    <t xml:space="preserve">Trần Đăng </t>
  </si>
  <si>
    <t>Lâm</t>
  </si>
  <si>
    <t xml:space="preserve">Trần Thị Kim </t>
  </si>
  <si>
    <t>Nương</t>
  </si>
  <si>
    <t xml:space="preserve">Nguyễ Thị Thu </t>
  </si>
  <si>
    <t xml:space="preserve">Phạm Mỹ </t>
  </si>
  <si>
    <t>Tuyên</t>
  </si>
  <si>
    <t xml:space="preserve">Trần Thị Thúy </t>
  </si>
  <si>
    <t>Vi</t>
  </si>
  <si>
    <t xml:space="preserve">Huỳnh Phương </t>
  </si>
  <si>
    <t xml:space="preserve">Trần Ân Xuân </t>
  </si>
  <si>
    <t>Mai Hoàng Giang</t>
  </si>
  <si>
    <t>Võ Tài</t>
  </si>
  <si>
    <t>Tính</t>
  </si>
  <si>
    <t xml:space="preserve">Nguyễn Thị Thanh </t>
  </si>
  <si>
    <t xml:space="preserve">Ngô Hoàng </t>
  </si>
  <si>
    <t>Hồ</t>
  </si>
  <si>
    <t xml:space="preserve">Nguyễn Thị Kim </t>
  </si>
  <si>
    <t xml:space="preserve">Trần Thị Xuân </t>
  </si>
  <si>
    <t xml:space="preserve">Nguyễn Dương Thị Hoàng </t>
  </si>
  <si>
    <t>My</t>
  </si>
  <si>
    <t xml:space="preserve">Lê Thành </t>
  </si>
  <si>
    <t xml:space="preserve">Nguyễn Thị Ngọc </t>
  </si>
  <si>
    <t>Ngoan</t>
  </si>
  <si>
    <t xml:space="preserve">Văn Thị Thảo </t>
  </si>
  <si>
    <t>Nguyên</t>
  </si>
  <si>
    <t xml:space="preserve">Nguyễn Thị Kiều </t>
  </si>
  <si>
    <t>Nguyễn Duyên Linh</t>
  </si>
  <si>
    <t xml:space="preserve">Nguyễn Thị Minh </t>
  </si>
  <si>
    <t xml:space="preserve">Lê Thị </t>
  </si>
  <si>
    <t>Bông</t>
  </si>
  <si>
    <t xml:space="preserve">Nguyễn Thị Thúy </t>
  </si>
  <si>
    <t xml:space="preserve">Trần Ngọc Tuấn </t>
  </si>
  <si>
    <t xml:space="preserve">Nguyễn Thị Trúc </t>
  </si>
  <si>
    <t xml:space="preserve">Nguyễn Sư </t>
  </si>
  <si>
    <t>Phong</t>
  </si>
  <si>
    <t>Nguyễn Thị Bích Phương</t>
  </si>
  <si>
    <t xml:space="preserve">Nguyễn Thị Mỹ </t>
  </si>
  <si>
    <t xml:space="preserve">Vũ Thị </t>
  </si>
  <si>
    <t>Minh</t>
  </si>
  <si>
    <t xml:space="preserve">Dương Thái </t>
  </si>
  <si>
    <t xml:space="preserve">Trần Thị Yến </t>
  </si>
  <si>
    <t xml:space="preserve">Đoàn Thị </t>
  </si>
  <si>
    <t xml:space="preserve">Lương Thị </t>
  </si>
  <si>
    <t>Thuyền</t>
  </si>
  <si>
    <t xml:space="preserve">Phạm Thị Thanh </t>
  </si>
  <si>
    <t>Nguyễn Thị Bình Minh</t>
  </si>
  <si>
    <t xml:space="preserve">Triệu Thanh </t>
  </si>
  <si>
    <t>Quý</t>
  </si>
  <si>
    <t xml:space="preserve">Trương Thị Thu </t>
  </si>
  <si>
    <t xml:space="preserve">Chu Thị </t>
  </si>
  <si>
    <t xml:space="preserve">Lầu Thị </t>
  </si>
  <si>
    <t xml:space="preserve">Trần Thị Quỳnh </t>
  </si>
  <si>
    <t xml:space="preserve">Bùi Thị Kim </t>
  </si>
  <si>
    <t>Nguyễn Văn Ngãi</t>
  </si>
  <si>
    <t xml:space="preserve">Nguyễn Thị Như </t>
  </si>
  <si>
    <t xml:space="preserve">Nguyễn Thị Thu </t>
  </si>
  <si>
    <t>Lê Huỳnh Phương</t>
  </si>
  <si>
    <t xml:space="preserve">Giáp Văn </t>
  </si>
  <si>
    <t>Tự</t>
  </si>
  <si>
    <t>Thủy</t>
  </si>
  <si>
    <t xml:space="preserve">Pham Thi Thanh </t>
  </si>
  <si>
    <t xml:space="preserve">Đặng Võ Thùy </t>
  </si>
  <si>
    <t xml:space="preserve">Đặng Thị Thanh </t>
  </si>
  <si>
    <t xml:space="preserve">Đặng Thị Bích </t>
  </si>
  <si>
    <t>Phạm Thanh Bình</t>
  </si>
  <si>
    <t xml:space="preserve">Nguyễn Đức </t>
  </si>
  <si>
    <t xml:space="preserve">Nguyễn Nguyễn Thùy </t>
  </si>
  <si>
    <t xml:space="preserve">Lê Thị Nha </t>
  </si>
  <si>
    <t xml:space="preserve">Lê Thị Thu </t>
  </si>
  <si>
    <t xml:space="preserve">Châu Anh </t>
  </si>
  <si>
    <t>Vũ</t>
  </si>
  <si>
    <t xml:space="preserve">Đỗ Văn </t>
  </si>
  <si>
    <t>Khải</t>
  </si>
  <si>
    <t xml:space="preserve">Trần Thị Thanh </t>
  </si>
  <si>
    <t xml:space="preserve">Trần Thị Thùy </t>
  </si>
  <si>
    <t xml:space="preserve">Trần Thị Vân </t>
  </si>
  <si>
    <t xml:space="preserve">Lương Thủy </t>
  </si>
  <si>
    <t>Phạm Thị Nhiên</t>
  </si>
  <si>
    <t>Hoàng Thị</t>
  </si>
  <si>
    <t xml:space="preserve">Hoàng Xuân </t>
  </si>
  <si>
    <t>Hợp</t>
  </si>
  <si>
    <t xml:space="preserve">Vi Thị </t>
  </si>
  <si>
    <t xml:space="preserve">Dương Thị </t>
  </si>
  <si>
    <t>Phan Lệ Hằng</t>
  </si>
  <si>
    <t>Thêm</t>
  </si>
  <si>
    <t xml:space="preserve">Huỳnh Thị Thuý </t>
  </si>
  <si>
    <t xml:space="preserve">Ngô Thị Thanh </t>
  </si>
  <si>
    <t xml:space="preserve">Nguyễn Thị Thùy </t>
  </si>
  <si>
    <t>Trần Đắc Dân</t>
  </si>
  <si>
    <t xml:space="preserve">Lâm Thanh </t>
  </si>
  <si>
    <t xml:space="preserve">Hoàng Thị Mai </t>
  </si>
  <si>
    <t xml:space="preserve">Trương Thị Kim </t>
  </si>
  <si>
    <t xml:space="preserve">Nguyễn Thùy </t>
  </si>
  <si>
    <t xml:space="preserve">Võ Thị Hồng </t>
  </si>
  <si>
    <t xml:space="preserve">Nguyễn Quốc </t>
  </si>
  <si>
    <t>Huy</t>
  </si>
  <si>
    <t xml:space="preserve">Nguyễn Ngọc Phương </t>
  </si>
  <si>
    <t>Trần Đình Lý</t>
  </si>
  <si>
    <t xml:space="preserve">Huỳnh Thị Bích </t>
  </si>
  <si>
    <t>Vy</t>
  </si>
  <si>
    <t xml:space="preserve">Võ Châu Trúc </t>
  </si>
  <si>
    <t>Khuê</t>
  </si>
  <si>
    <t>Nguyễn Thị Trà</t>
  </si>
  <si>
    <t xml:space="preserve">Đào Thị Diễm </t>
  </si>
  <si>
    <t xml:space="preserve">Nguyễn Thị Yến </t>
  </si>
  <si>
    <t xml:space="preserve">Võ Thị Đông </t>
  </si>
  <si>
    <t xml:space="preserve">Hoa Đình </t>
  </si>
  <si>
    <t xml:space="preserve">Lầm Yên </t>
  </si>
  <si>
    <t>Lài</t>
  </si>
  <si>
    <t>Trần Đức Luân</t>
  </si>
  <si>
    <t xml:space="preserve">Phạm Thị Mỹ </t>
  </si>
  <si>
    <t>Phới</t>
  </si>
  <si>
    <t xml:space="preserve">Phạm Bạch </t>
  </si>
  <si>
    <t>Thả</t>
  </si>
  <si>
    <t xml:space="preserve">Ngô Lưu Minh </t>
  </si>
  <si>
    <t xml:space="preserve">Nguyễn Thị Huỳnh </t>
  </si>
  <si>
    <t xml:space="preserve">Nguyễn Thị Cẩm </t>
  </si>
  <si>
    <t xml:space="preserve">Huỳnh Thị </t>
  </si>
  <si>
    <t>Ảnh</t>
  </si>
  <si>
    <t>Trần Minh Huy</t>
  </si>
  <si>
    <t xml:space="preserve">Nguyễn Thị Tuyết </t>
  </si>
  <si>
    <t xml:space="preserve">Đặng Hồng </t>
  </si>
  <si>
    <t>Ánh</t>
  </si>
  <si>
    <t>Điệp</t>
  </si>
  <si>
    <t xml:space="preserve">Võ Thị Hoa </t>
  </si>
  <si>
    <t xml:space="preserve">Nguyễn Phước Quý </t>
  </si>
  <si>
    <t>Vĩnh</t>
  </si>
  <si>
    <t xml:space="preserve">Nguyễn Thị Bảo </t>
  </si>
  <si>
    <t>Uyển</t>
  </si>
  <si>
    <t>Kiều</t>
  </si>
  <si>
    <t>Trần Minh Trí</t>
  </si>
  <si>
    <t xml:space="preserve">Bùi Thị Anh </t>
  </si>
  <si>
    <t xml:space="preserve">Nguyễn Thị Diễm </t>
  </si>
  <si>
    <t>Thuân</t>
  </si>
  <si>
    <t>Võ Ngàn Thơ</t>
  </si>
  <si>
    <t xml:space="preserve">Dương Thị Thùy </t>
  </si>
  <si>
    <t xml:space="preserve">Tô Kim </t>
  </si>
  <si>
    <t xml:space="preserve">Cao Thị </t>
  </si>
  <si>
    <t xml:space="preserve">Trịnh Nguyễn Minh </t>
  </si>
  <si>
    <t>Khiết</t>
  </si>
  <si>
    <t xml:space="preserve">Phạm Thị Hoàng </t>
  </si>
  <si>
    <t>Võ Phước Hậu</t>
  </si>
  <si>
    <t xml:space="preserve">Nguyễn Cát </t>
  </si>
  <si>
    <t>Bích</t>
  </si>
  <si>
    <t xml:space="preserve">Nguyễn Bảo </t>
  </si>
  <si>
    <t>Duy</t>
  </si>
  <si>
    <t>Nhẵn</t>
  </si>
  <si>
    <t xml:space="preserve">Nguyễn Hải </t>
  </si>
  <si>
    <t xml:space="preserve">Nguyễn Hoàng </t>
  </si>
  <si>
    <t xml:space="preserve">Đinh Thị Thùy </t>
  </si>
  <si>
    <t>Vũ Thanh Liêm</t>
  </si>
  <si>
    <t xml:space="preserve">Phạm Văn </t>
  </si>
  <si>
    <t>Sáng</t>
  </si>
  <si>
    <t xml:space="preserve">Nguyễn Thị Ngân </t>
  </si>
  <si>
    <t xml:space="preserve">Nguyễn Huỳnh Như </t>
  </si>
  <si>
    <t xml:space="preserve">Bùi Thị Hồng </t>
  </si>
  <si>
    <t>Sang</t>
  </si>
  <si>
    <t xml:space="preserve">Đặng Văn </t>
  </si>
  <si>
    <t>Sự</t>
  </si>
  <si>
    <t xml:space="preserve">Nguyễn Hạnh Từ </t>
  </si>
  <si>
    <t xml:space="preserve">Nguyễn Hoàn </t>
  </si>
  <si>
    <t>Vịnh</t>
  </si>
  <si>
    <t xml:space="preserve">Trần Thoại </t>
  </si>
  <si>
    <t xml:space="preserve">Mai Hùng </t>
  </si>
  <si>
    <t>Trang Thị Huy Nhất</t>
  </si>
  <si>
    <t xml:space="preserve">Tống Thị </t>
  </si>
  <si>
    <t xml:space="preserve">TÊN </t>
  </si>
  <si>
    <t>GV hướng dẫn</t>
  </si>
  <si>
    <t>Dương Nguyên</t>
  </si>
  <si>
    <t>DH10KN</t>
  </si>
  <si>
    <t>Khóa Luận</t>
  </si>
  <si>
    <t>Đoàn Trung</t>
  </si>
  <si>
    <t>Quân</t>
  </si>
  <si>
    <t>Thạch Thị</t>
  </si>
  <si>
    <t>TôLa</t>
  </si>
  <si>
    <t>Hoàng Thị Bình</t>
  </si>
  <si>
    <t>Yên</t>
  </si>
  <si>
    <t xml:space="preserve">Nguyễn Thuận </t>
  </si>
  <si>
    <t>Toàn</t>
  </si>
  <si>
    <t xml:space="preserve">Phan Văn </t>
  </si>
  <si>
    <t>Cảnh</t>
  </si>
  <si>
    <t>Nguyễn Trung</t>
  </si>
  <si>
    <t>Suốt</t>
  </si>
  <si>
    <t>Nguyễn Thị Việt</t>
  </si>
  <si>
    <t>Bình</t>
  </si>
  <si>
    <t xml:space="preserve">Phạm Thị Hồng </t>
  </si>
  <si>
    <t>Đoan</t>
  </si>
  <si>
    <t>Lý Thị Hoài</t>
  </si>
  <si>
    <t>Thương</t>
  </si>
  <si>
    <t xml:space="preserve">Mạch Thị Kim </t>
  </si>
  <si>
    <t>La Thị</t>
  </si>
  <si>
    <t>Trần Thị Thu</t>
  </si>
  <si>
    <t xml:space="preserve">Từ Minh </t>
  </si>
  <si>
    <t>Võ Mộng</t>
  </si>
  <si>
    <t>Cáp Lê Vương</t>
  </si>
  <si>
    <t>Khánh</t>
  </si>
  <si>
    <t>Võ Thành</t>
  </si>
  <si>
    <t>Phan Thành</t>
  </si>
  <si>
    <t>DH10KT</t>
  </si>
  <si>
    <t>Đinh Thị Kim</t>
  </si>
  <si>
    <t xml:space="preserve">Lê Thị Kim </t>
  </si>
  <si>
    <t>Tiểu Luận</t>
  </si>
  <si>
    <t xml:space="preserve">Nguyễn T.Thúy </t>
  </si>
  <si>
    <t>Nguyễn Đình</t>
  </si>
  <si>
    <t>Trường</t>
  </si>
  <si>
    <t>Nguyễn Châu Quang</t>
  </si>
  <si>
    <t>Rah Lan</t>
  </si>
  <si>
    <t>Trúc</t>
  </si>
  <si>
    <t>Thạnh</t>
  </si>
  <si>
    <t>Hoàng Ngọc Bảo</t>
  </si>
  <si>
    <t xml:space="preserve">Huỳnh Thị Cẩm </t>
  </si>
  <si>
    <t xml:space="preserve">Khổng Thị Lan </t>
  </si>
  <si>
    <t xml:space="preserve"> Văn Thị</t>
  </si>
  <si>
    <t>Võ Thị Thanh</t>
  </si>
  <si>
    <t>Nhị</t>
  </si>
  <si>
    <t>Phan Tấn</t>
  </si>
  <si>
    <t>Đạt</t>
  </si>
  <si>
    <t xml:space="preserve">Huỳnh Thị trúc </t>
  </si>
  <si>
    <t>Võ Thị Kim</t>
  </si>
  <si>
    <t>Lê Thị Uyên</t>
  </si>
  <si>
    <t xml:space="preserve">Nguyễn T.Nhật </t>
  </si>
  <si>
    <t xml:space="preserve">Lê Tiến </t>
  </si>
  <si>
    <t>Đại</t>
  </si>
  <si>
    <t>Trần Anh</t>
  </si>
  <si>
    <t>Đào Thị Bích</t>
  </si>
  <si>
    <t>Nguyễn Đăng</t>
  </si>
  <si>
    <t xml:space="preserve">Võ Thị Mỹ </t>
  </si>
  <si>
    <t>Sương</t>
  </si>
  <si>
    <t>Nguyễn Văn</t>
  </si>
  <si>
    <t>Đạo</t>
  </si>
  <si>
    <t>Đặng Thị Lệ</t>
  </si>
  <si>
    <t>Mạt</t>
  </si>
  <si>
    <t>Đinh Thị Thu</t>
  </si>
  <si>
    <t>Vũ Kim</t>
  </si>
  <si>
    <t>Nguyễn Thị Linh</t>
  </si>
  <si>
    <t>NGÀNH KẾ TOÁN - HỌC KỲ 1 NĂM 2013-2014</t>
  </si>
  <si>
    <t>Khóa luận</t>
  </si>
  <si>
    <t>Tiểu luận</t>
  </si>
  <si>
    <t>NGÀNH QuẢN TRỊ KINH DOANH - HỌC KỲ 1 NĂM 22013-2014</t>
  </si>
  <si>
    <t>Khoá luận</t>
  </si>
  <si>
    <t>NGÀNH KINH TẾ NÔNG LÂM - HỌC KỲ 1 NĂM 2013-2014</t>
  </si>
  <si>
    <t>Thái Anh Hòa</t>
  </si>
  <si>
    <t>Trần Độc Lập</t>
  </si>
  <si>
    <t>Nguyen Van Cuong</t>
  </si>
  <si>
    <t>Lê Văn Lạng</t>
  </si>
  <si>
    <t>Lê Vũ</t>
  </si>
  <si>
    <t>Trần Hoài Nam</t>
  </si>
  <si>
    <t>NGÀNH KINH TẾ TÀI NGUYÊN MÔI TRƯỜNG - HỌC KỲ 1 NĂM 2013-2014</t>
  </si>
  <si>
    <t>NGÀNH PHÁT TRIỂN NÔNG THÔN - HỌC KỲ 1 NĂM 2013-2014</t>
  </si>
  <si>
    <t>NGÀNH KINH DOANH NÔNG NGHIỆP - HỌC KỲ 1 NĂM 2013-2014</t>
  </si>
  <si>
    <t>Nguyễn Minh Tôn</t>
  </si>
  <si>
    <t>DANH SÁCH PHÂN CÔNG HƯỚNG DẪN KHÓA LUẬN TỐT NGHIỆP</t>
  </si>
  <si>
    <t>PHÓ TRƯỞNG KHOA</t>
  </si>
  <si>
    <t>ThS. Nguyễn Thị Bích Phương</t>
  </si>
  <si>
    <t>Tp HCM, ngày 29 tháng 08 năm 2013</t>
  </si>
  <si>
    <t>Người lập bảng</t>
  </si>
  <si>
    <t>Đoàn Văn Vương</t>
  </si>
  <si>
    <t>DH01KN</t>
  </si>
  <si>
    <t>Dh10km</t>
  </si>
  <si>
    <t>Thùy</t>
  </si>
  <si>
    <t>DH10PT</t>
  </si>
  <si>
    <t>Đã ký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</si>
</sst>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Times New Roman"/>
      <family val="1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2"/>
      <name val="Times New Roman"/>
      <family val="2"/>
    </font>
    <font>
      <b/>
      <sz val="12"/>
      <name val="Arial"/>
      <family val="2"/>
    </font>
    <font>
      <sz val="12"/>
      <color indexed="10"/>
      <name val="Times New Roman"/>
      <family val="2"/>
    </font>
    <font>
      <u val="single"/>
      <sz val="12"/>
      <color indexed="12"/>
      <name val="Times New Roman"/>
      <family val="2"/>
    </font>
    <font>
      <u val="single"/>
      <sz val="12"/>
      <color indexed="36"/>
      <name val="Times New Roman"/>
      <family val="2"/>
    </font>
    <font>
      <sz val="8"/>
      <name val="Times New Roman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25" fillId="0" borderId="12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6" fillId="0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 vertical="center"/>
    </xf>
    <xf numFmtId="0" fontId="31" fillId="0" borderId="10" xfId="59" applyFont="1" applyFill="1" applyBorder="1" applyAlignment="1">
      <alignment horizontal="left" vertical="center" wrapText="1"/>
      <protection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0" fontId="31" fillId="0" borderId="11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0" fontId="31" fillId="0" borderId="11" xfId="0" applyFont="1" applyFill="1" applyBorder="1" applyAlignment="1">
      <alignment vertical="center"/>
    </xf>
    <xf numFmtId="0" fontId="31" fillId="0" borderId="10" xfId="58" applyFont="1" applyFill="1" applyBorder="1" applyAlignment="1">
      <alignment horizontal="center" vertical="center" wrapText="1"/>
      <protection/>
    </xf>
    <xf numFmtId="0" fontId="31" fillId="0" borderId="13" xfId="58" applyFont="1" applyFill="1" applyBorder="1" applyAlignment="1">
      <alignment horizontal="left" vertical="center" wrapText="1"/>
      <protection/>
    </xf>
    <xf numFmtId="0" fontId="31" fillId="0" borderId="11" xfId="58" applyFont="1" applyFill="1" applyBorder="1" applyAlignment="1">
      <alignment horizontal="left" vertical="center" wrapText="1"/>
      <protection/>
    </xf>
    <xf numFmtId="0" fontId="31" fillId="0" borderId="10" xfId="59" applyFont="1" applyFill="1" applyBorder="1" applyAlignment="1">
      <alignment horizontal="left" vertical="center" wrapText="1"/>
      <protection/>
    </xf>
    <xf numFmtId="0" fontId="31" fillId="0" borderId="10" xfId="59" applyFont="1" applyFill="1" applyBorder="1" applyAlignment="1">
      <alignment horizontal="center" vertical="center" wrapText="1"/>
      <protection/>
    </xf>
    <xf numFmtId="0" fontId="31" fillId="0" borderId="13" xfId="59" applyFont="1" applyFill="1" applyBorder="1" applyAlignment="1">
      <alignment horizontal="left" vertical="center" wrapText="1"/>
      <protection/>
    </xf>
    <xf numFmtId="0" fontId="31" fillId="0" borderId="11" xfId="59" applyFont="1" applyFill="1" applyBorder="1" applyAlignment="1">
      <alignment horizontal="left" vertical="center" wrapText="1"/>
      <protection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1" fillId="0" borderId="10" xfId="57" applyFont="1" applyFill="1" applyBorder="1" applyAlignment="1">
      <alignment horizontal="center" vertical="center" wrapText="1"/>
      <protection/>
    </xf>
    <xf numFmtId="0" fontId="31" fillId="0" borderId="13" xfId="57" applyFont="1" applyFill="1" applyBorder="1" applyAlignment="1">
      <alignment horizontal="left" vertical="center" wrapText="1"/>
      <protection/>
    </xf>
    <xf numFmtId="0" fontId="31" fillId="0" borderId="11" xfId="57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vertical="center"/>
    </xf>
    <xf numFmtId="0" fontId="31" fillId="0" borderId="10" xfId="59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/>
    </xf>
    <xf numFmtId="0" fontId="27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rmal_Sheet1_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showGridLines="0" tabSelected="1" zoomScalePageLayoutView="0" workbookViewId="0" topLeftCell="A1">
      <selection activeCell="A6" sqref="A6"/>
    </sheetView>
  </sheetViews>
  <sheetFormatPr defaultColWidth="9.00390625" defaultRowHeight="15.75"/>
  <cols>
    <col min="1" max="1" width="4.50390625" style="0" bestFit="1" customWidth="1"/>
    <col min="2" max="2" width="10.125" style="0" bestFit="1" customWidth="1"/>
    <col min="3" max="3" width="19.25390625" style="0" customWidth="1"/>
    <col min="4" max="4" width="8.375" style="0" bestFit="1" customWidth="1"/>
    <col min="5" max="5" width="10.125" style="0" customWidth="1"/>
    <col min="6" max="6" width="21.375" style="0" customWidth="1"/>
    <col min="7" max="7" width="17.25390625" style="0" customWidth="1"/>
  </cols>
  <sheetData>
    <row r="1" spans="1:7" ht="15.75">
      <c r="A1" s="60" t="s">
        <v>0</v>
      </c>
      <c r="B1" s="60"/>
      <c r="C1" s="60"/>
      <c r="D1" s="60" t="s">
        <v>1</v>
      </c>
      <c r="E1" s="60"/>
      <c r="F1" s="60"/>
      <c r="G1" s="60"/>
    </row>
    <row r="2" spans="1:7" ht="15.75">
      <c r="A2" s="60" t="s">
        <v>2</v>
      </c>
      <c r="B2" s="60"/>
      <c r="C2" s="60"/>
      <c r="D2" s="60" t="s">
        <v>3</v>
      </c>
      <c r="E2" s="60"/>
      <c r="F2" s="60"/>
      <c r="G2" s="60"/>
    </row>
    <row r="3" spans="1:6" ht="15.75">
      <c r="A3" s="60"/>
      <c r="B3" s="60"/>
      <c r="C3" s="60"/>
      <c r="D3" s="2"/>
      <c r="E3" s="2"/>
      <c r="F3" s="2"/>
    </row>
    <row r="4" spans="1:7" ht="15.75">
      <c r="A4" s="62" t="s">
        <v>624</v>
      </c>
      <c r="B4" s="62"/>
      <c r="C4" s="62"/>
      <c r="D4" s="62"/>
      <c r="E4" s="62"/>
      <c r="F4" s="62"/>
      <c r="G4" s="62"/>
    </row>
    <row r="5" spans="1:7" ht="15.75">
      <c r="A5" s="63" t="s">
        <v>608</v>
      </c>
      <c r="B5" s="64"/>
      <c r="C5" s="64"/>
      <c r="D5" s="64"/>
      <c r="E5" s="64"/>
      <c r="F5" s="64"/>
      <c r="G5" s="64"/>
    </row>
    <row r="6" spans="1:7" ht="15.75">
      <c r="A6" s="11"/>
      <c r="B6" s="11"/>
      <c r="C6" s="11"/>
      <c r="D6" s="11"/>
      <c r="E6" s="11"/>
      <c r="F6" s="11"/>
      <c r="G6" s="13"/>
    </row>
    <row r="7" spans="1:7" ht="20.25" customHeight="1">
      <c r="A7" s="5" t="s">
        <v>4</v>
      </c>
      <c r="B7" s="5" t="s">
        <v>5</v>
      </c>
      <c r="C7" s="12" t="s">
        <v>6</v>
      </c>
      <c r="D7" s="6" t="s">
        <v>7</v>
      </c>
      <c r="E7" s="5" t="s">
        <v>8</v>
      </c>
      <c r="F7" s="5" t="s">
        <v>9</v>
      </c>
      <c r="G7" s="10" t="s">
        <v>10</v>
      </c>
    </row>
    <row r="8" spans="1:7" ht="23.25" customHeight="1">
      <c r="A8" s="22">
        <v>1</v>
      </c>
      <c r="B8" s="23">
        <v>10123254</v>
      </c>
      <c r="C8" s="24" t="s">
        <v>77</v>
      </c>
      <c r="D8" s="25" t="s">
        <v>78</v>
      </c>
      <c r="E8" s="23" t="s">
        <v>13</v>
      </c>
      <c r="F8" s="26" t="s">
        <v>69</v>
      </c>
      <c r="G8" s="23" t="s">
        <v>612</v>
      </c>
    </row>
    <row r="9" spans="1:7" ht="23.25" customHeight="1">
      <c r="A9" s="22">
        <v>2</v>
      </c>
      <c r="B9" s="23">
        <v>10123007</v>
      </c>
      <c r="C9" s="24" t="s">
        <v>129</v>
      </c>
      <c r="D9" s="25" t="s">
        <v>130</v>
      </c>
      <c r="E9" s="23" t="s">
        <v>13</v>
      </c>
      <c r="F9" s="26" t="s">
        <v>127</v>
      </c>
      <c r="G9" s="23" t="s">
        <v>610</v>
      </c>
    </row>
    <row r="10" spans="1:7" ht="23.25" customHeight="1">
      <c r="A10" s="22">
        <v>3</v>
      </c>
      <c r="B10" s="23">
        <v>10123010</v>
      </c>
      <c r="C10" s="24" t="s">
        <v>155</v>
      </c>
      <c r="D10" s="25" t="s">
        <v>156</v>
      </c>
      <c r="E10" s="23" t="s">
        <v>13</v>
      </c>
      <c r="F10" s="26" t="s">
        <v>152</v>
      </c>
      <c r="G10" s="23" t="s">
        <v>612</v>
      </c>
    </row>
    <row r="11" spans="1:7" ht="23.25" customHeight="1">
      <c r="A11" s="22">
        <v>4</v>
      </c>
      <c r="B11" s="23">
        <v>10123014</v>
      </c>
      <c r="C11" s="24" t="s">
        <v>110</v>
      </c>
      <c r="D11" s="25" t="s">
        <v>111</v>
      </c>
      <c r="E11" s="23" t="s">
        <v>13</v>
      </c>
      <c r="F11" s="26" t="s">
        <v>95</v>
      </c>
      <c r="G11" s="23" t="s">
        <v>612</v>
      </c>
    </row>
    <row r="12" spans="1:7" ht="23.25" customHeight="1">
      <c r="A12" s="22">
        <v>5</v>
      </c>
      <c r="B12" s="23">
        <v>10123016</v>
      </c>
      <c r="C12" s="24" t="s">
        <v>120</v>
      </c>
      <c r="D12" s="25" t="s">
        <v>121</v>
      </c>
      <c r="E12" s="23" t="s">
        <v>13</v>
      </c>
      <c r="F12" s="26" t="s">
        <v>116</v>
      </c>
      <c r="G12" s="23" t="s">
        <v>612</v>
      </c>
    </row>
    <row r="13" spans="1:7" ht="23.25" customHeight="1">
      <c r="A13" s="22">
        <v>6</v>
      </c>
      <c r="B13" s="23">
        <v>10123018</v>
      </c>
      <c r="C13" s="24" t="s">
        <v>81</v>
      </c>
      <c r="D13" s="25" t="s">
        <v>82</v>
      </c>
      <c r="E13" s="23" t="s">
        <v>13</v>
      </c>
      <c r="F13" s="26" t="s">
        <v>69</v>
      </c>
      <c r="G13" s="23" t="s">
        <v>612</v>
      </c>
    </row>
    <row r="14" spans="1:7" ht="23.25" customHeight="1">
      <c r="A14" s="22">
        <v>7</v>
      </c>
      <c r="B14" s="23">
        <v>10123033</v>
      </c>
      <c r="C14" s="24" t="s">
        <v>16</v>
      </c>
      <c r="D14" s="25" t="s">
        <v>17</v>
      </c>
      <c r="E14" s="23" t="s">
        <v>13</v>
      </c>
      <c r="F14" s="26" t="s">
        <v>14</v>
      </c>
      <c r="G14" s="23" t="s">
        <v>612</v>
      </c>
    </row>
    <row r="15" spans="1:7" ht="23.25" customHeight="1">
      <c r="A15" s="22">
        <v>8</v>
      </c>
      <c r="B15" s="23">
        <v>10123023</v>
      </c>
      <c r="C15" s="24" t="s">
        <v>122</v>
      </c>
      <c r="D15" s="25" t="s">
        <v>17</v>
      </c>
      <c r="E15" s="23" t="s">
        <v>13</v>
      </c>
      <c r="F15" s="26" t="s">
        <v>170</v>
      </c>
      <c r="G15" s="23" t="s">
        <v>612</v>
      </c>
    </row>
    <row r="16" spans="1:7" ht="23.25" customHeight="1">
      <c r="A16" s="22">
        <v>9</v>
      </c>
      <c r="B16" s="23">
        <v>10123021</v>
      </c>
      <c r="C16" s="24" t="s">
        <v>172</v>
      </c>
      <c r="D16" s="25" t="s">
        <v>17</v>
      </c>
      <c r="E16" s="23" t="s">
        <v>13</v>
      </c>
      <c r="F16" s="26" t="s">
        <v>170</v>
      </c>
      <c r="G16" s="23" t="s">
        <v>610</v>
      </c>
    </row>
    <row r="17" spans="1:7" ht="23.25" customHeight="1">
      <c r="A17" s="22">
        <v>10</v>
      </c>
      <c r="B17" s="23">
        <v>10123024</v>
      </c>
      <c r="C17" s="24" t="s">
        <v>79</v>
      </c>
      <c r="D17" s="25" t="s">
        <v>17</v>
      </c>
      <c r="E17" s="23" t="s">
        <v>13</v>
      </c>
      <c r="F17" s="26" t="s">
        <v>184</v>
      </c>
      <c r="G17" s="23" t="s">
        <v>610</v>
      </c>
    </row>
    <row r="18" spans="1:7" ht="23.25" customHeight="1">
      <c r="A18" s="22">
        <v>11</v>
      </c>
      <c r="B18" s="23">
        <v>10123020</v>
      </c>
      <c r="C18" s="24" t="s">
        <v>37</v>
      </c>
      <c r="D18" s="25" t="s">
        <v>38</v>
      </c>
      <c r="E18" s="23" t="s">
        <v>13</v>
      </c>
      <c r="F18" s="26" t="s">
        <v>34</v>
      </c>
      <c r="G18" s="23" t="s">
        <v>612</v>
      </c>
    </row>
    <row r="19" spans="1:7" ht="23.25" customHeight="1">
      <c r="A19" s="22">
        <v>12</v>
      </c>
      <c r="B19" s="23">
        <v>10123026</v>
      </c>
      <c r="C19" s="24" t="s">
        <v>20</v>
      </c>
      <c r="D19" s="25" t="s">
        <v>195</v>
      </c>
      <c r="E19" s="23" t="s">
        <v>13</v>
      </c>
      <c r="F19" s="26" t="s">
        <v>196</v>
      </c>
      <c r="G19" s="23" t="s">
        <v>612</v>
      </c>
    </row>
    <row r="20" spans="1:7" ht="23.25" customHeight="1">
      <c r="A20" s="22">
        <v>13</v>
      </c>
      <c r="B20" s="23">
        <v>10123028</v>
      </c>
      <c r="C20" s="24" t="s">
        <v>20</v>
      </c>
      <c r="D20" s="25" t="s">
        <v>39</v>
      </c>
      <c r="E20" s="23" t="s">
        <v>13</v>
      </c>
      <c r="F20" s="26" t="s">
        <v>34</v>
      </c>
      <c r="G20" s="23" t="s">
        <v>612</v>
      </c>
    </row>
    <row r="21" spans="1:7" ht="23.25" customHeight="1">
      <c r="A21" s="22">
        <v>14</v>
      </c>
      <c r="B21" s="23">
        <v>10123031</v>
      </c>
      <c r="C21" s="24" t="s">
        <v>74</v>
      </c>
      <c r="D21" s="25" t="s">
        <v>75</v>
      </c>
      <c r="E21" s="23" t="s">
        <v>13</v>
      </c>
      <c r="F21" s="26" t="s">
        <v>69</v>
      </c>
      <c r="G21" s="23" t="s">
        <v>612</v>
      </c>
    </row>
    <row r="22" spans="1:7" ht="23.25" customHeight="1">
      <c r="A22" s="22">
        <v>15</v>
      </c>
      <c r="B22" s="23">
        <v>10123035</v>
      </c>
      <c r="C22" s="24" t="s">
        <v>108</v>
      </c>
      <c r="D22" s="25" t="s">
        <v>109</v>
      </c>
      <c r="E22" s="23" t="s">
        <v>13</v>
      </c>
      <c r="F22" s="26" t="s">
        <v>95</v>
      </c>
      <c r="G22" s="23" t="s">
        <v>612</v>
      </c>
    </row>
    <row r="23" spans="1:7" ht="23.25" customHeight="1">
      <c r="A23" s="22">
        <v>16</v>
      </c>
      <c r="B23" s="23">
        <v>10123037</v>
      </c>
      <c r="C23" s="24" t="s">
        <v>136</v>
      </c>
      <c r="D23" s="25" t="s">
        <v>109</v>
      </c>
      <c r="E23" s="23" t="s">
        <v>13</v>
      </c>
      <c r="F23" s="26" t="s">
        <v>132</v>
      </c>
      <c r="G23" s="23" t="s">
        <v>610</v>
      </c>
    </row>
    <row r="24" spans="1:7" ht="23.25" customHeight="1">
      <c r="A24" s="22">
        <v>17</v>
      </c>
      <c r="B24" s="23">
        <v>10123038</v>
      </c>
      <c r="C24" s="24" t="s">
        <v>20</v>
      </c>
      <c r="D24" s="25" t="s">
        <v>58</v>
      </c>
      <c r="E24" s="23" t="s">
        <v>13</v>
      </c>
      <c r="F24" s="26" t="s">
        <v>54</v>
      </c>
      <c r="G24" s="23" t="s">
        <v>612</v>
      </c>
    </row>
    <row r="25" spans="1:7" ht="23.25" customHeight="1">
      <c r="A25" s="22">
        <v>18</v>
      </c>
      <c r="B25" s="23">
        <v>10123259</v>
      </c>
      <c r="C25" s="24" t="s">
        <v>104</v>
      </c>
      <c r="D25" s="25" t="s">
        <v>105</v>
      </c>
      <c r="E25" s="23" t="s">
        <v>13</v>
      </c>
      <c r="F25" s="26" t="s">
        <v>95</v>
      </c>
      <c r="G25" s="23" t="s">
        <v>612</v>
      </c>
    </row>
    <row r="26" spans="1:7" ht="23.25" customHeight="1">
      <c r="A26" s="22">
        <v>19</v>
      </c>
      <c r="B26" s="23">
        <v>10123040</v>
      </c>
      <c r="C26" s="24" t="s">
        <v>117</v>
      </c>
      <c r="D26" s="25" t="s">
        <v>105</v>
      </c>
      <c r="E26" s="23" t="s">
        <v>13</v>
      </c>
      <c r="F26" s="26" t="s">
        <v>116</v>
      </c>
      <c r="G26" s="23" t="s">
        <v>612</v>
      </c>
    </row>
    <row r="27" spans="1:7" ht="23.25" customHeight="1">
      <c r="A27" s="22">
        <v>20</v>
      </c>
      <c r="B27" s="23">
        <v>10123047</v>
      </c>
      <c r="C27" s="24" t="s">
        <v>11</v>
      </c>
      <c r="D27" s="25" t="s">
        <v>15</v>
      </c>
      <c r="E27" s="23" t="s">
        <v>13</v>
      </c>
      <c r="F27" s="26" t="s">
        <v>14</v>
      </c>
      <c r="G27" s="23" t="s">
        <v>612</v>
      </c>
    </row>
    <row r="28" spans="1:7" ht="23.25" customHeight="1">
      <c r="A28" s="22">
        <v>21</v>
      </c>
      <c r="B28" s="23">
        <v>10123057</v>
      </c>
      <c r="C28" s="24" t="s">
        <v>20</v>
      </c>
      <c r="D28" s="25" t="s">
        <v>68</v>
      </c>
      <c r="E28" s="23" t="s">
        <v>13</v>
      </c>
      <c r="F28" s="26" t="s">
        <v>69</v>
      </c>
      <c r="G28" s="23" t="s">
        <v>612</v>
      </c>
    </row>
    <row r="29" spans="1:7" ht="23.25" customHeight="1">
      <c r="A29" s="22">
        <v>22</v>
      </c>
      <c r="B29" s="23">
        <v>10123058</v>
      </c>
      <c r="C29" s="24" t="s">
        <v>124</v>
      </c>
      <c r="D29" s="25" t="s">
        <v>68</v>
      </c>
      <c r="E29" s="23" t="s">
        <v>13</v>
      </c>
      <c r="F29" s="26" t="s">
        <v>116</v>
      </c>
      <c r="G29" s="23" t="s">
        <v>612</v>
      </c>
    </row>
    <row r="30" spans="1:7" ht="23.25" customHeight="1">
      <c r="A30" s="22">
        <v>23</v>
      </c>
      <c r="B30" s="23">
        <v>10123055</v>
      </c>
      <c r="C30" s="24" t="s">
        <v>100</v>
      </c>
      <c r="D30" s="25" t="s">
        <v>101</v>
      </c>
      <c r="E30" s="23" t="s">
        <v>13</v>
      </c>
      <c r="F30" s="26" t="s">
        <v>95</v>
      </c>
      <c r="G30" s="23" t="s">
        <v>612</v>
      </c>
    </row>
    <row r="31" spans="1:7" ht="23.25" customHeight="1">
      <c r="A31" s="22">
        <v>24</v>
      </c>
      <c r="B31" s="23">
        <v>10123051</v>
      </c>
      <c r="C31" s="24" t="s">
        <v>106</v>
      </c>
      <c r="D31" s="25" t="s">
        <v>101</v>
      </c>
      <c r="E31" s="23" t="s">
        <v>13</v>
      </c>
      <c r="F31" s="26" t="s">
        <v>95</v>
      </c>
      <c r="G31" s="23" t="s">
        <v>612</v>
      </c>
    </row>
    <row r="32" spans="1:7" ht="23.25" customHeight="1">
      <c r="A32" s="22">
        <v>25</v>
      </c>
      <c r="B32" s="23">
        <v>10123053</v>
      </c>
      <c r="C32" s="24" t="s">
        <v>107</v>
      </c>
      <c r="D32" s="25" t="s">
        <v>101</v>
      </c>
      <c r="E32" s="23" t="s">
        <v>13</v>
      </c>
      <c r="F32" s="26" t="s">
        <v>95</v>
      </c>
      <c r="G32" s="23" t="s">
        <v>612</v>
      </c>
    </row>
    <row r="33" spans="1:7" ht="23.25" customHeight="1">
      <c r="A33" s="22">
        <v>26</v>
      </c>
      <c r="B33" s="23">
        <v>10123052</v>
      </c>
      <c r="C33" s="24" t="s">
        <v>190</v>
      </c>
      <c r="D33" s="25" t="s">
        <v>101</v>
      </c>
      <c r="E33" s="23" t="s">
        <v>13</v>
      </c>
      <c r="F33" s="26" t="s">
        <v>184</v>
      </c>
      <c r="G33" s="23" t="s">
        <v>612</v>
      </c>
    </row>
    <row r="34" spans="1:7" ht="23.25" customHeight="1">
      <c r="A34" s="22">
        <v>27</v>
      </c>
      <c r="B34" s="23">
        <v>10363210</v>
      </c>
      <c r="C34" s="24" t="s">
        <v>112</v>
      </c>
      <c r="D34" s="25" t="s">
        <v>113</v>
      </c>
      <c r="E34" s="23" t="s">
        <v>114</v>
      </c>
      <c r="F34" s="26" t="s">
        <v>95</v>
      </c>
      <c r="G34" s="23" t="s">
        <v>612</v>
      </c>
    </row>
    <row r="35" spans="1:7" ht="23.25" customHeight="1">
      <c r="A35" s="22">
        <v>28</v>
      </c>
      <c r="B35" s="23">
        <v>10123063</v>
      </c>
      <c r="C35" s="24" t="s">
        <v>20</v>
      </c>
      <c r="D35" s="25" t="s">
        <v>21</v>
      </c>
      <c r="E35" s="23" t="s">
        <v>13</v>
      </c>
      <c r="F35" s="26" t="s">
        <v>14</v>
      </c>
      <c r="G35" s="23"/>
    </row>
    <row r="36" spans="1:7" ht="23.25" customHeight="1">
      <c r="A36" s="22">
        <v>29</v>
      </c>
      <c r="B36" s="23">
        <v>10123062</v>
      </c>
      <c r="C36" s="24" t="s">
        <v>125</v>
      </c>
      <c r="D36" s="25" t="s">
        <v>21</v>
      </c>
      <c r="E36" s="23" t="s">
        <v>13</v>
      </c>
      <c r="F36" s="26" t="s">
        <v>116</v>
      </c>
      <c r="G36" s="23" t="s">
        <v>610</v>
      </c>
    </row>
    <row r="37" spans="1:7" ht="23.25" customHeight="1">
      <c r="A37" s="22">
        <v>30</v>
      </c>
      <c r="B37" s="23">
        <v>10123064</v>
      </c>
      <c r="C37" s="24" t="s">
        <v>153</v>
      </c>
      <c r="D37" s="25" t="s">
        <v>154</v>
      </c>
      <c r="E37" s="23" t="s">
        <v>13</v>
      </c>
      <c r="F37" s="26" t="s">
        <v>152</v>
      </c>
      <c r="G37" s="23" t="s">
        <v>610</v>
      </c>
    </row>
    <row r="38" spans="1:7" ht="23.25" customHeight="1">
      <c r="A38" s="22">
        <v>31</v>
      </c>
      <c r="B38" s="23">
        <v>10123068</v>
      </c>
      <c r="C38" s="24" t="s">
        <v>102</v>
      </c>
      <c r="D38" s="25" t="s">
        <v>103</v>
      </c>
      <c r="E38" s="23" t="s">
        <v>13</v>
      </c>
      <c r="F38" s="26" t="s">
        <v>95</v>
      </c>
      <c r="G38" s="23" t="s">
        <v>612</v>
      </c>
    </row>
    <row r="39" spans="1:7" ht="23.25" customHeight="1">
      <c r="A39" s="22">
        <v>32</v>
      </c>
      <c r="B39" s="23">
        <v>10123067</v>
      </c>
      <c r="C39" s="24" t="s">
        <v>180</v>
      </c>
      <c r="D39" s="25" t="s">
        <v>181</v>
      </c>
      <c r="E39" s="23" t="s">
        <v>13</v>
      </c>
      <c r="F39" s="26" t="s">
        <v>179</v>
      </c>
      <c r="G39" s="23" t="s">
        <v>612</v>
      </c>
    </row>
    <row r="40" spans="1:7" ht="23.25" customHeight="1">
      <c r="A40" s="22">
        <v>33</v>
      </c>
      <c r="B40" s="23">
        <v>10123074</v>
      </c>
      <c r="C40" s="24" t="s">
        <v>55</v>
      </c>
      <c r="D40" s="25" t="s">
        <v>56</v>
      </c>
      <c r="E40" s="23" t="s">
        <v>13</v>
      </c>
      <c r="F40" s="26" t="s">
        <v>54</v>
      </c>
      <c r="G40" s="23" t="s">
        <v>612</v>
      </c>
    </row>
    <row r="41" spans="1:7" ht="23.25" customHeight="1">
      <c r="A41" s="22">
        <v>34</v>
      </c>
      <c r="B41" s="23">
        <v>10123078</v>
      </c>
      <c r="C41" s="24" t="s">
        <v>168</v>
      </c>
      <c r="D41" s="25" t="s">
        <v>169</v>
      </c>
      <c r="E41" s="23" t="s">
        <v>13</v>
      </c>
      <c r="F41" s="26" t="s">
        <v>152</v>
      </c>
      <c r="G41" s="23" t="s">
        <v>612</v>
      </c>
    </row>
    <row r="42" spans="1:7" ht="23.25" customHeight="1">
      <c r="A42" s="22">
        <v>35</v>
      </c>
      <c r="B42" s="23">
        <v>10123072</v>
      </c>
      <c r="C42" s="24" t="s">
        <v>53</v>
      </c>
      <c r="D42" s="25" t="s">
        <v>177</v>
      </c>
      <c r="E42" s="23" t="s">
        <v>13</v>
      </c>
      <c r="F42" s="26" t="s">
        <v>170</v>
      </c>
      <c r="G42" s="23" t="s">
        <v>612</v>
      </c>
    </row>
    <row r="43" spans="1:7" ht="23.25" customHeight="1">
      <c r="A43" s="22">
        <v>36</v>
      </c>
      <c r="B43" s="23">
        <v>10123082</v>
      </c>
      <c r="C43" s="24" t="s">
        <v>83</v>
      </c>
      <c r="D43" s="25" t="s">
        <v>84</v>
      </c>
      <c r="E43" s="23" t="s">
        <v>13</v>
      </c>
      <c r="F43" s="26" t="s">
        <v>69</v>
      </c>
      <c r="G43" s="23" t="s">
        <v>612</v>
      </c>
    </row>
    <row r="44" spans="1:7" ht="23.25" customHeight="1">
      <c r="A44" s="22">
        <v>37</v>
      </c>
      <c r="B44" s="23">
        <v>10123083</v>
      </c>
      <c r="C44" s="24" t="s">
        <v>110</v>
      </c>
      <c r="D44" s="25" t="s">
        <v>131</v>
      </c>
      <c r="E44" s="23" t="s">
        <v>13</v>
      </c>
      <c r="F44" s="26" t="s">
        <v>132</v>
      </c>
      <c r="G44" s="23" t="s">
        <v>612</v>
      </c>
    </row>
    <row r="45" spans="1:7" ht="23.25" customHeight="1">
      <c r="A45" s="22">
        <v>38</v>
      </c>
      <c r="B45" s="23">
        <v>10123085</v>
      </c>
      <c r="C45" s="24" t="s">
        <v>18</v>
      </c>
      <c r="D45" s="25" t="s">
        <v>19</v>
      </c>
      <c r="E45" s="23" t="s">
        <v>13</v>
      </c>
      <c r="F45" s="26" t="s">
        <v>14</v>
      </c>
      <c r="G45" s="23" t="s">
        <v>612</v>
      </c>
    </row>
    <row r="46" spans="1:7" ht="23.25" customHeight="1">
      <c r="A46" s="22">
        <v>39</v>
      </c>
      <c r="B46" s="23">
        <v>10123084</v>
      </c>
      <c r="C46" s="24" t="s">
        <v>175</v>
      </c>
      <c r="D46" s="25" t="s">
        <v>19</v>
      </c>
      <c r="E46" s="23" t="s">
        <v>13</v>
      </c>
      <c r="F46" s="26" t="s">
        <v>170</v>
      </c>
      <c r="G46" s="23" t="s">
        <v>612</v>
      </c>
    </row>
    <row r="47" spans="1:7" ht="23.25" customHeight="1">
      <c r="A47" s="22">
        <v>40</v>
      </c>
      <c r="B47" s="23">
        <v>10123086</v>
      </c>
      <c r="C47" s="24" t="s">
        <v>164</v>
      </c>
      <c r="D47" s="25" t="s">
        <v>165</v>
      </c>
      <c r="E47" s="23" t="s">
        <v>13</v>
      </c>
      <c r="F47" s="26" t="s">
        <v>152</v>
      </c>
      <c r="G47" s="23" t="s">
        <v>612</v>
      </c>
    </row>
    <row r="48" spans="1:7" ht="23.25" customHeight="1">
      <c r="A48" s="22">
        <v>41</v>
      </c>
      <c r="B48" s="23">
        <v>10123087</v>
      </c>
      <c r="C48" s="24" t="s">
        <v>11</v>
      </c>
      <c r="D48" s="25" t="s">
        <v>151</v>
      </c>
      <c r="E48" s="23" t="s">
        <v>13</v>
      </c>
      <c r="F48" s="26" t="s">
        <v>152</v>
      </c>
      <c r="G48" s="23" t="s">
        <v>612</v>
      </c>
    </row>
    <row r="49" spans="1:7" ht="23.25" customHeight="1">
      <c r="A49" s="22">
        <v>42</v>
      </c>
      <c r="B49" s="23">
        <v>10123091</v>
      </c>
      <c r="C49" s="24" t="s">
        <v>57</v>
      </c>
      <c r="D49" s="25" t="s">
        <v>85</v>
      </c>
      <c r="E49" s="23" t="s">
        <v>13</v>
      </c>
      <c r="F49" s="26" t="s">
        <v>86</v>
      </c>
      <c r="G49" s="23" t="s">
        <v>612</v>
      </c>
    </row>
    <row r="50" spans="1:7" ht="23.25" customHeight="1">
      <c r="A50" s="22">
        <v>43</v>
      </c>
      <c r="B50" s="23">
        <v>10123090</v>
      </c>
      <c r="C50" s="24" t="s">
        <v>142</v>
      </c>
      <c r="D50" s="25" t="s">
        <v>85</v>
      </c>
      <c r="E50" s="23" t="s">
        <v>13</v>
      </c>
      <c r="F50" s="26" t="s">
        <v>143</v>
      </c>
      <c r="G50" s="23" t="s">
        <v>610</v>
      </c>
    </row>
    <row r="51" spans="1:7" ht="23.25" customHeight="1">
      <c r="A51" s="22">
        <v>44</v>
      </c>
      <c r="B51" s="23">
        <v>10123092</v>
      </c>
      <c r="C51" s="24" t="s">
        <v>40</v>
      </c>
      <c r="D51" s="25" t="s">
        <v>41</v>
      </c>
      <c r="E51" s="23" t="s">
        <v>13</v>
      </c>
      <c r="F51" s="26" t="s">
        <v>34</v>
      </c>
      <c r="G51" s="23" t="s">
        <v>612</v>
      </c>
    </row>
    <row r="52" spans="1:7" ht="23.25" customHeight="1">
      <c r="A52" s="22">
        <v>45</v>
      </c>
      <c r="B52" s="23">
        <v>10123094</v>
      </c>
      <c r="C52" s="24" t="s">
        <v>31</v>
      </c>
      <c r="D52" s="25" t="s">
        <v>32</v>
      </c>
      <c r="E52" s="23" t="s">
        <v>13</v>
      </c>
      <c r="F52" s="26" t="s">
        <v>14</v>
      </c>
      <c r="G52" s="23" t="s">
        <v>612</v>
      </c>
    </row>
    <row r="53" spans="1:7" ht="23.25" customHeight="1">
      <c r="A53" s="22">
        <v>46</v>
      </c>
      <c r="B53" s="23">
        <v>10123096</v>
      </c>
      <c r="C53" s="24" t="s">
        <v>57</v>
      </c>
      <c r="D53" s="25" t="s">
        <v>32</v>
      </c>
      <c r="E53" s="23" t="s">
        <v>13</v>
      </c>
      <c r="F53" s="26" t="s">
        <v>54</v>
      </c>
      <c r="G53" s="23" t="s">
        <v>612</v>
      </c>
    </row>
    <row r="54" spans="1:7" ht="23.25" customHeight="1">
      <c r="A54" s="22">
        <v>47</v>
      </c>
      <c r="B54" s="23">
        <v>10123097</v>
      </c>
      <c r="C54" s="24" t="s">
        <v>74</v>
      </c>
      <c r="D54" s="25" t="s">
        <v>32</v>
      </c>
      <c r="E54" s="23" t="s">
        <v>13</v>
      </c>
      <c r="F54" s="26" t="s">
        <v>69</v>
      </c>
      <c r="G54" s="23" t="s">
        <v>612</v>
      </c>
    </row>
    <row r="55" spans="1:7" ht="23.25" customHeight="1">
      <c r="A55" s="22">
        <v>48</v>
      </c>
      <c r="B55" s="23">
        <v>10123095</v>
      </c>
      <c r="C55" s="24" t="s">
        <v>178</v>
      </c>
      <c r="D55" s="25" t="s">
        <v>32</v>
      </c>
      <c r="E55" s="23" t="s">
        <v>13</v>
      </c>
      <c r="F55" s="26" t="s">
        <v>179</v>
      </c>
      <c r="G55" s="23" t="s">
        <v>612</v>
      </c>
    </row>
    <row r="56" spans="1:7" ht="23.25" customHeight="1">
      <c r="A56" s="22">
        <v>49</v>
      </c>
      <c r="B56" s="23">
        <v>10123098</v>
      </c>
      <c r="C56" s="24" t="s">
        <v>182</v>
      </c>
      <c r="D56" s="25" t="s">
        <v>32</v>
      </c>
      <c r="E56" s="23" t="s">
        <v>13</v>
      </c>
      <c r="F56" s="26" t="s">
        <v>179</v>
      </c>
      <c r="G56" s="23" t="s">
        <v>610</v>
      </c>
    </row>
    <row r="57" spans="1:7" ht="23.25" customHeight="1">
      <c r="A57" s="22">
        <v>50</v>
      </c>
      <c r="B57" s="23">
        <v>10123100</v>
      </c>
      <c r="C57" s="24" t="s">
        <v>162</v>
      </c>
      <c r="D57" s="25" t="s">
        <v>163</v>
      </c>
      <c r="E57" s="23" t="s">
        <v>13</v>
      </c>
      <c r="F57" s="26" t="s">
        <v>152</v>
      </c>
      <c r="G57" s="23" t="s">
        <v>612</v>
      </c>
    </row>
    <row r="58" spans="1:7" ht="23.25" customHeight="1">
      <c r="A58" s="22">
        <v>51</v>
      </c>
      <c r="B58" s="23">
        <v>10123104</v>
      </c>
      <c r="C58" s="24" t="s">
        <v>59</v>
      </c>
      <c r="D58" s="25" t="s">
        <v>60</v>
      </c>
      <c r="E58" s="23" t="s">
        <v>13</v>
      </c>
      <c r="F58" s="26" t="s">
        <v>54</v>
      </c>
      <c r="G58" s="23" t="s">
        <v>612</v>
      </c>
    </row>
    <row r="59" spans="1:7" ht="23.25" customHeight="1">
      <c r="A59" s="22">
        <v>52</v>
      </c>
      <c r="B59" s="23">
        <v>10123103</v>
      </c>
      <c r="C59" s="24" t="s">
        <v>115</v>
      </c>
      <c r="D59" s="25" t="s">
        <v>60</v>
      </c>
      <c r="E59" s="23" t="s">
        <v>13</v>
      </c>
      <c r="F59" s="26" t="s">
        <v>116</v>
      </c>
      <c r="G59" s="23"/>
    </row>
    <row r="60" spans="1:7" ht="23.25" customHeight="1">
      <c r="A60" s="22">
        <v>53</v>
      </c>
      <c r="B60" s="23">
        <v>10123105</v>
      </c>
      <c r="C60" s="24" t="s">
        <v>79</v>
      </c>
      <c r="D60" s="25" t="s">
        <v>80</v>
      </c>
      <c r="E60" s="23" t="s">
        <v>13</v>
      </c>
      <c r="F60" s="26" t="s">
        <v>69</v>
      </c>
      <c r="G60" s="23" t="s">
        <v>612</v>
      </c>
    </row>
    <row r="61" spans="1:7" ht="23.25" customHeight="1">
      <c r="A61" s="22">
        <v>54</v>
      </c>
      <c r="B61" s="23">
        <v>10123106</v>
      </c>
      <c r="C61" s="24" t="s">
        <v>193</v>
      </c>
      <c r="D61" s="25" t="s">
        <v>194</v>
      </c>
      <c r="E61" s="23" t="s">
        <v>13</v>
      </c>
      <c r="F61" s="26" t="s">
        <v>184</v>
      </c>
      <c r="G61" s="23" t="s">
        <v>612</v>
      </c>
    </row>
    <row r="62" spans="1:7" ht="23.25" customHeight="1">
      <c r="A62" s="22">
        <v>55</v>
      </c>
      <c r="B62" s="23">
        <v>10123109</v>
      </c>
      <c r="C62" s="24" t="s">
        <v>138</v>
      </c>
      <c r="D62" s="25" t="s">
        <v>139</v>
      </c>
      <c r="E62" s="23" t="s">
        <v>13</v>
      </c>
      <c r="F62" s="26" t="s">
        <v>140</v>
      </c>
      <c r="G62" s="23" t="s">
        <v>612</v>
      </c>
    </row>
    <row r="63" spans="1:7" ht="23.25" customHeight="1">
      <c r="A63" s="22">
        <v>56</v>
      </c>
      <c r="B63" s="23">
        <v>9123089</v>
      </c>
      <c r="C63" s="24" t="s">
        <v>65</v>
      </c>
      <c r="D63" s="25" t="s">
        <v>66</v>
      </c>
      <c r="E63" s="23" t="s">
        <v>67</v>
      </c>
      <c r="F63" s="26" t="s">
        <v>54</v>
      </c>
      <c r="G63" s="23" t="s">
        <v>610</v>
      </c>
    </row>
    <row r="64" spans="1:7" ht="23.25" customHeight="1">
      <c r="A64" s="22">
        <v>57</v>
      </c>
      <c r="B64" s="23">
        <v>10123110</v>
      </c>
      <c r="C64" s="24" t="s">
        <v>11</v>
      </c>
      <c r="D64" s="25" t="s">
        <v>73</v>
      </c>
      <c r="E64" s="23" t="s">
        <v>13</v>
      </c>
      <c r="F64" s="26" t="s">
        <v>69</v>
      </c>
      <c r="G64" s="23" t="s">
        <v>612</v>
      </c>
    </row>
    <row r="65" spans="1:7" ht="23.25" customHeight="1">
      <c r="A65" s="22">
        <v>58</v>
      </c>
      <c r="B65" s="23">
        <v>10123004</v>
      </c>
      <c r="C65" s="24" t="s">
        <v>11</v>
      </c>
      <c r="D65" s="25" t="s">
        <v>73</v>
      </c>
      <c r="E65" s="23" t="s">
        <v>13</v>
      </c>
      <c r="F65" s="26" t="s">
        <v>184</v>
      </c>
      <c r="G65" s="23" t="s">
        <v>612</v>
      </c>
    </row>
    <row r="66" spans="1:7" ht="23.25" customHeight="1">
      <c r="A66" s="22">
        <v>59</v>
      </c>
      <c r="B66" s="23">
        <v>10123113</v>
      </c>
      <c r="C66" s="24" t="s">
        <v>136</v>
      </c>
      <c r="D66" s="25" t="s">
        <v>73</v>
      </c>
      <c r="E66" s="23" t="s">
        <v>13</v>
      </c>
      <c r="F66" s="26" t="s">
        <v>184</v>
      </c>
      <c r="G66" s="23" t="s">
        <v>612</v>
      </c>
    </row>
    <row r="67" spans="1:7" ht="23.25" customHeight="1">
      <c r="A67" s="22">
        <v>60</v>
      </c>
      <c r="B67" s="23">
        <v>10123115</v>
      </c>
      <c r="C67" s="24" t="s">
        <v>48</v>
      </c>
      <c r="D67" s="25" t="s">
        <v>49</v>
      </c>
      <c r="E67" s="23" t="s">
        <v>13</v>
      </c>
      <c r="F67" s="26" t="s">
        <v>34</v>
      </c>
      <c r="G67" s="23" t="s">
        <v>610</v>
      </c>
    </row>
    <row r="68" spans="1:7" ht="23.25" customHeight="1">
      <c r="A68" s="22">
        <v>61</v>
      </c>
      <c r="B68" s="23">
        <v>10123114</v>
      </c>
      <c r="C68" s="24" t="s">
        <v>123</v>
      </c>
      <c r="D68" s="25" t="s">
        <v>49</v>
      </c>
      <c r="E68" s="23" t="s">
        <v>13</v>
      </c>
      <c r="F68" s="26" t="s">
        <v>116</v>
      </c>
      <c r="G68" s="23" t="s">
        <v>610</v>
      </c>
    </row>
    <row r="69" spans="1:7" ht="23.25" customHeight="1">
      <c r="A69" s="22">
        <v>62</v>
      </c>
      <c r="B69" s="23">
        <v>10123118</v>
      </c>
      <c r="C69" s="24" t="s">
        <v>128</v>
      </c>
      <c r="D69" s="25" t="s">
        <v>49</v>
      </c>
      <c r="E69" s="23" t="s">
        <v>13</v>
      </c>
      <c r="F69" s="26" t="s">
        <v>127</v>
      </c>
      <c r="G69" s="23" t="s">
        <v>612</v>
      </c>
    </row>
    <row r="70" spans="1:7" ht="23.25" customHeight="1">
      <c r="A70" s="22">
        <v>63</v>
      </c>
      <c r="B70" s="23">
        <v>10123121</v>
      </c>
      <c r="C70" s="24" t="s">
        <v>57</v>
      </c>
      <c r="D70" s="25" t="s">
        <v>49</v>
      </c>
      <c r="E70" s="23" t="s">
        <v>13</v>
      </c>
      <c r="F70" s="26" t="s">
        <v>132</v>
      </c>
      <c r="G70" s="23" t="s">
        <v>612</v>
      </c>
    </row>
    <row r="71" spans="1:7" ht="23.25" customHeight="1">
      <c r="A71" s="22">
        <v>64</v>
      </c>
      <c r="B71" s="23">
        <v>10123120</v>
      </c>
      <c r="C71" s="24" t="s">
        <v>18</v>
      </c>
      <c r="D71" s="25" t="s">
        <v>49</v>
      </c>
      <c r="E71" s="23" t="s">
        <v>13</v>
      </c>
      <c r="F71" s="26" t="s">
        <v>132</v>
      </c>
      <c r="G71" s="23" t="s">
        <v>612</v>
      </c>
    </row>
    <row r="72" spans="1:7" ht="23.25" customHeight="1">
      <c r="A72" s="22">
        <v>65</v>
      </c>
      <c r="B72" s="23">
        <v>10123116</v>
      </c>
      <c r="C72" s="24" t="s">
        <v>183</v>
      </c>
      <c r="D72" s="25" t="s">
        <v>49</v>
      </c>
      <c r="E72" s="23" t="s">
        <v>13</v>
      </c>
      <c r="F72" s="26" t="s">
        <v>184</v>
      </c>
      <c r="G72" s="23" t="s">
        <v>612</v>
      </c>
    </row>
    <row r="73" spans="1:7" ht="23.25" customHeight="1">
      <c r="A73" s="22">
        <v>66</v>
      </c>
      <c r="B73" s="23">
        <v>10123117</v>
      </c>
      <c r="C73" s="24" t="s">
        <v>197</v>
      </c>
      <c r="D73" s="25" t="s">
        <v>49</v>
      </c>
      <c r="E73" s="23" t="s">
        <v>13</v>
      </c>
      <c r="F73" s="26" t="s">
        <v>196</v>
      </c>
      <c r="G73" s="23" t="s">
        <v>610</v>
      </c>
    </row>
    <row r="74" spans="1:7" ht="23.25" customHeight="1">
      <c r="A74" s="22">
        <v>67</v>
      </c>
      <c r="B74" s="23">
        <v>10123123</v>
      </c>
      <c r="C74" s="24" t="s">
        <v>61</v>
      </c>
      <c r="D74" s="25" t="s">
        <v>62</v>
      </c>
      <c r="E74" s="23" t="s">
        <v>13</v>
      </c>
      <c r="F74" s="26" t="s">
        <v>54</v>
      </c>
      <c r="G74" s="23" t="s">
        <v>612</v>
      </c>
    </row>
    <row r="75" spans="1:7" ht="23.25" customHeight="1">
      <c r="A75" s="22">
        <v>68</v>
      </c>
      <c r="B75" s="23">
        <v>10123125</v>
      </c>
      <c r="C75" s="24" t="s">
        <v>141</v>
      </c>
      <c r="D75" s="25" t="s">
        <v>62</v>
      </c>
      <c r="E75" s="23" t="s">
        <v>13</v>
      </c>
      <c r="F75" s="26" t="s">
        <v>140</v>
      </c>
      <c r="G75" s="23" t="s">
        <v>612</v>
      </c>
    </row>
    <row r="76" spans="1:7" ht="23.25" customHeight="1">
      <c r="A76" s="22">
        <v>69</v>
      </c>
      <c r="B76" s="23">
        <v>10123202</v>
      </c>
      <c r="C76" s="24" t="s">
        <v>87</v>
      </c>
      <c r="D76" s="25" t="s">
        <v>88</v>
      </c>
      <c r="E76" s="23" t="s">
        <v>13</v>
      </c>
      <c r="F76" s="26" t="s">
        <v>86</v>
      </c>
      <c r="G76" s="23" t="s">
        <v>612</v>
      </c>
    </row>
    <row r="77" spans="1:7" ht="23.25" customHeight="1">
      <c r="A77" s="22">
        <v>70</v>
      </c>
      <c r="B77" s="23">
        <v>10123129</v>
      </c>
      <c r="C77" s="24" t="s">
        <v>53</v>
      </c>
      <c r="D77" s="25" t="s">
        <v>157</v>
      </c>
      <c r="E77" s="23" t="s">
        <v>13</v>
      </c>
      <c r="F77" s="26" t="s">
        <v>152</v>
      </c>
      <c r="G77" s="23" t="s">
        <v>612</v>
      </c>
    </row>
    <row r="78" spans="1:7" ht="23.25" customHeight="1">
      <c r="A78" s="22">
        <v>71</v>
      </c>
      <c r="B78" s="23">
        <v>10123130</v>
      </c>
      <c r="C78" s="24" t="s">
        <v>93</v>
      </c>
      <c r="D78" s="25" t="s">
        <v>94</v>
      </c>
      <c r="E78" s="23" t="s">
        <v>13</v>
      </c>
      <c r="F78" s="26" t="s">
        <v>95</v>
      </c>
      <c r="G78" s="23" t="s">
        <v>612</v>
      </c>
    </row>
    <row r="79" spans="1:7" ht="23.25" customHeight="1">
      <c r="A79" s="22">
        <v>72</v>
      </c>
      <c r="B79" s="23">
        <v>10123131</v>
      </c>
      <c r="C79" s="24" t="s">
        <v>134</v>
      </c>
      <c r="D79" s="25" t="s">
        <v>135</v>
      </c>
      <c r="E79" s="23" t="s">
        <v>13</v>
      </c>
      <c r="F79" s="26" t="s">
        <v>132</v>
      </c>
      <c r="G79" s="23" t="s">
        <v>612</v>
      </c>
    </row>
    <row r="80" spans="1:7" ht="23.25" customHeight="1">
      <c r="A80" s="22">
        <v>73</v>
      </c>
      <c r="B80" s="23">
        <v>10123133</v>
      </c>
      <c r="C80" s="24" t="s">
        <v>173</v>
      </c>
      <c r="D80" s="25" t="s">
        <v>174</v>
      </c>
      <c r="E80" s="23" t="s">
        <v>13</v>
      </c>
      <c r="F80" s="26" t="s">
        <v>170</v>
      </c>
      <c r="G80" s="23" t="s">
        <v>612</v>
      </c>
    </row>
    <row r="81" spans="1:7" ht="23.25" customHeight="1">
      <c r="A81" s="22">
        <v>74</v>
      </c>
      <c r="B81" s="23">
        <v>10123136</v>
      </c>
      <c r="C81" s="24" t="s">
        <v>137</v>
      </c>
      <c r="D81" s="25" t="s">
        <v>171</v>
      </c>
      <c r="E81" s="23" t="s">
        <v>13</v>
      </c>
      <c r="F81" s="26" t="s">
        <v>170</v>
      </c>
      <c r="G81" s="23" t="s">
        <v>612</v>
      </c>
    </row>
    <row r="82" spans="1:7" ht="23.25" customHeight="1">
      <c r="A82" s="22">
        <v>75</v>
      </c>
      <c r="B82" s="23">
        <v>10123134</v>
      </c>
      <c r="C82" s="24" t="s">
        <v>187</v>
      </c>
      <c r="D82" s="25" t="s">
        <v>171</v>
      </c>
      <c r="E82" s="23" t="s">
        <v>13</v>
      </c>
      <c r="F82" s="26" t="s">
        <v>184</v>
      </c>
      <c r="G82" s="23" t="s">
        <v>612</v>
      </c>
    </row>
    <row r="83" spans="1:7" ht="23.25" customHeight="1">
      <c r="A83" s="22">
        <v>76</v>
      </c>
      <c r="B83" s="23">
        <v>10123138</v>
      </c>
      <c r="C83" s="24" t="s">
        <v>98</v>
      </c>
      <c r="D83" s="25" t="s">
        <v>99</v>
      </c>
      <c r="E83" s="23" t="s">
        <v>13</v>
      </c>
      <c r="F83" s="26" t="s">
        <v>95</v>
      </c>
      <c r="G83" s="23" t="s">
        <v>612</v>
      </c>
    </row>
    <row r="84" spans="1:7" ht="23.25" customHeight="1">
      <c r="A84" s="22">
        <v>77</v>
      </c>
      <c r="B84" s="23">
        <v>10363068</v>
      </c>
      <c r="C84" s="24" t="s">
        <v>188</v>
      </c>
      <c r="D84" s="25" t="s">
        <v>189</v>
      </c>
      <c r="E84" s="23" t="s">
        <v>13</v>
      </c>
      <c r="F84" s="26" t="s">
        <v>184</v>
      </c>
      <c r="G84" s="23" t="s">
        <v>612</v>
      </c>
    </row>
    <row r="85" spans="1:7" ht="23.25" customHeight="1">
      <c r="A85" s="22">
        <v>78</v>
      </c>
      <c r="B85" s="23">
        <v>10123143</v>
      </c>
      <c r="C85" s="24" t="s">
        <v>18</v>
      </c>
      <c r="D85" s="25" t="s">
        <v>76</v>
      </c>
      <c r="E85" s="23" t="s">
        <v>13</v>
      </c>
      <c r="F85" s="26" t="s">
        <v>69</v>
      </c>
      <c r="G85" s="23" t="s">
        <v>612</v>
      </c>
    </row>
    <row r="86" spans="1:7" ht="23.25" customHeight="1">
      <c r="A86" s="22">
        <v>79</v>
      </c>
      <c r="B86" s="23">
        <v>10123145</v>
      </c>
      <c r="C86" s="24" t="s">
        <v>24</v>
      </c>
      <c r="D86" s="25" t="s">
        <v>25</v>
      </c>
      <c r="E86" s="23" t="s">
        <v>13</v>
      </c>
      <c r="F86" s="26" t="s">
        <v>14</v>
      </c>
      <c r="G86" s="23" t="s">
        <v>612</v>
      </c>
    </row>
    <row r="87" spans="1:7" ht="23.25" customHeight="1">
      <c r="A87" s="22">
        <v>80</v>
      </c>
      <c r="B87" s="23">
        <v>10123144</v>
      </c>
      <c r="C87" s="24" t="s">
        <v>53</v>
      </c>
      <c r="D87" s="25" t="s">
        <v>25</v>
      </c>
      <c r="E87" s="23" t="s">
        <v>13</v>
      </c>
      <c r="F87" s="26" t="s">
        <v>86</v>
      </c>
      <c r="G87" s="23" t="s">
        <v>612</v>
      </c>
    </row>
    <row r="88" spans="1:7" ht="23.25" customHeight="1">
      <c r="A88" s="22">
        <v>81</v>
      </c>
      <c r="B88" s="23">
        <v>10123149</v>
      </c>
      <c r="C88" s="24" t="s">
        <v>144</v>
      </c>
      <c r="D88" s="25" t="s">
        <v>25</v>
      </c>
      <c r="E88" s="23" t="s">
        <v>13</v>
      </c>
      <c r="F88" s="26" t="s">
        <v>86</v>
      </c>
      <c r="G88" s="23" t="s">
        <v>612</v>
      </c>
    </row>
    <row r="89" spans="1:7" ht="23.25" customHeight="1">
      <c r="A89" s="22">
        <v>82</v>
      </c>
      <c r="B89" s="23">
        <v>10123146</v>
      </c>
      <c r="C89" s="24" t="s">
        <v>148</v>
      </c>
      <c r="D89" s="25" t="s">
        <v>25</v>
      </c>
      <c r="E89" s="23" t="s">
        <v>13</v>
      </c>
      <c r="F89" s="26" t="s">
        <v>145</v>
      </c>
      <c r="G89" s="23" t="s">
        <v>612</v>
      </c>
    </row>
    <row r="90" spans="1:7" ht="23.25" customHeight="1">
      <c r="A90" s="22">
        <v>83</v>
      </c>
      <c r="B90" s="23">
        <v>10123150</v>
      </c>
      <c r="C90" s="24" t="s">
        <v>29</v>
      </c>
      <c r="D90" s="25" t="s">
        <v>30</v>
      </c>
      <c r="E90" s="23" t="s">
        <v>13</v>
      </c>
      <c r="F90" s="26" t="s">
        <v>14</v>
      </c>
      <c r="G90" s="23" t="s">
        <v>612</v>
      </c>
    </row>
    <row r="91" spans="1:7" ht="23.25" customHeight="1">
      <c r="A91" s="22">
        <v>84</v>
      </c>
      <c r="B91" s="23">
        <v>10123151</v>
      </c>
      <c r="C91" s="24" t="s">
        <v>70</v>
      </c>
      <c r="D91" s="25" t="s">
        <v>30</v>
      </c>
      <c r="E91" s="23" t="s">
        <v>13</v>
      </c>
      <c r="F91" s="26" t="s">
        <v>69</v>
      </c>
      <c r="G91" s="23" t="s">
        <v>612</v>
      </c>
    </row>
    <row r="92" spans="1:7" ht="23.25" customHeight="1">
      <c r="A92" s="22">
        <v>85</v>
      </c>
      <c r="B92" s="23">
        <v>10123152</v>
      </c>
      <c r="C92" s="24" t="s">
        <v>133</v>
      </c>
      <c r="D92" s="25" t="s">
        <v>30</v>
      </c>
      <c r="E92" s="23" t="s">
        <v>13</v>
      </c>
      <c r="F92" s="26" t="s">
        <v>132</v>
      </c>
      <c r="G92" s="23" t="s">
        <v>612</v>
      </c>
    </row>
    <row r="93" spans="1:7" ht="23.25" customHeight="1">
      <c r="A93" s="22">
        <v>86</v>
      </c>
      <c r="B93" s="23">
        <v>10123154</v>
      </c>
      <c r="C93" s="24" t="s">
        <v>146</v>
      </c>
      <c r="D93" s="25" t="s">
        <v>147</v>
      </c>
      <c r="E93" s="23" t="s">
        <v>13</v>
      </c>
      <c r="F93" s="26" t="s">
        <v>145</v>
      </c>
      <c r="G93" s="23" t="s">
        <v>612</v>
      </c>
    </row>
    <row r="94" spans="1:7" ht="23.25" customHeight="1">
      <c r="A94" s="22">
        <v>87</v>
      </c>
      <c r="B94" s="23">
        <v>10123155</v>
      </c>
      <c r="C94" s="24" t="s">
        <v>11</v>
      </c>
      <c r="D94" s="25" t="s">
        <v>12</v>
      </c>
      <c r="E94" s="23" t="s">
        <v>13</v>
      </c>
      <c r="F94" s="26" t="s">
        <v>14</v>
      </c>
      <c r="G94" s="23" t="s">
        <v>612</v>
      </c>
    </row>
    <row r="95" spans="1:7" ht="23.25" customHeight="1">
      <c r="A95" s="22">
        <v>88</v>
      </c>
      <c r="B95" s="23">
        <v>10123156</v>
      </c>
      <c r="C95" s="24" t="s">
        <v>79</v>
      </c>
      <c r="D95" s="25" t="s">
        <v>12</v>
      </c>
      <c r="E95" s="23" t="s">
        <v>13</v>
      </c>
      <c r="F95" s="26" t="s">
        <v>196</v>
      </c>
      <c r="G95" s="23" t="s">
        <v>612</v>
      </c>
    </row>
    <row r="96" spans="1:7" ht="23.25" customHeight="1">
      <c r="A96" s="22">
        <v>89</v>
      </c>
      <c r="B96" s="23">
        <v>10123157</v>
      </c>
      <c r="C96" s="24" t="s">
        <v>50</v>
      </c>
      <c r="D96" s="25" t="s">
        <v>192</v>
      </c>
      <c r="E96" s="23" t="s">
        <v>13</v>
      </c>
      <c r="F96" s="26" t="s">
        <v>184</v>
      </c>
      <c r="G96" s="23" t="s">
        <v>612</v>
      </c>
    </row>
    <row r="97" spans="1:7" ht="23.25" customHeight="1">
      <c r="A97" s="22">
        <v>90</v>
      </c>
      <c r="B97" s="23">
        <v>10123159</v>
      </c>
      <c r="C97" s="24" t="s">
        <v>160</v>
      </c>
      <c r="D97" s="25" t="s">
        <v>161</v>
      </c>
      <c r="E97" s="23" t="s">
        <v>13</v>
      </c>
      <c r="F97" s="26" t="s">
        <v>152</v>
      </c>
      <c r="G97" s="23"/>
    </row>
    <row r="98" spans="1:7" ht="23.25" customHeight="1">
      <c r="A98" s="22">
        <v>91</v>
      </c>
      <c r="B98" s="23">
        <v>10123162</v>
      </c>
      <c r="C98" s="24" t="s">
        <v>71</v>
      </c>
      <c r="D98" s="25" t="s">
        <v>72</v>
      </c>
      <c r="E98" s="23" t="s">
        <v>13</v>
      </c>
      <c r="F98" s="26" t="s">
        <v>69</v>
      </c>
      <c r="G98" s="23" t="s">
        <v>612</v>
      </c>
    </row>
    <row r="99" spans="1:7" ht="23.25" customHeight="1">
      <c r="A99" s="22">
        <v>92</v>
      </c>
      <c r="B99" s="23">
        <v>10123161</v>
      </c>
      <c r="C99" s="24" t="s">
        <v>166</v>
      </c>
      <c r="D99" s="25" t="s">
        <v>72</v>
      </c>
      <c r="E99" s="23" t="s">
        <v>13</v>
      </c>
      <c r="F99" s="26" t="s">
        <v>152</v>
      </c>
      <c r="G99" s="23" t="s">
        <v>610</v>
      </c>
    </row>
    <row r="100" spans="1:7" ht="23.25" customHeight="1">
      <c r="A100" s="22">
        <v>93</v>
      </c>
      <c r="B100" s="23">
        <v>10123172</v>
      </c>
      <c r="C100" s="24" t="s">
        <v>118</v>
      </c>
      <c r="D100" s="25" t="s">
        <v>119</v>
      </c>
      <c r="E100" s="23" t="s">
        <v>13</v>
      </c>
      <c r="F100" s="26" t="s">
        <v>116</v>
      </c>
      <c r="G100" s="23" t="s">
        <v>612</v>
      </c>
    </row>
    <row r="101" spans="1:7" ht="23.25" customHeight="1">
      <c r="A101" s="22">
        <v>94</v>
      </c>
      <c r="B101" s="23">
        <v>10123173</v>
      </c>
      <c r="C101" s="24" t="s">
        <v>167</v>
      </c>
      <c r="D101" s="25" t="s">
        <v>119</v>
      </c>
      <c r="E101" s="23" t="s">
        <v>13</v>
      </c>
      <c r="F101" s="26" t="s">
        <v>152</v>
      </c>
      <c r="G101" s="23" t="s">
        <v>610</v>
      </c>
    </row>
    <row r="102" spans="1:7" ht="23.25" customHeight="1">
      <c r="A102" s="22">
        <v>95</v>
      </c>
      <c r="B102" s="23">
        <v>10123163</v>
      </c>
      <c r="C102" s="24" t="s">
        <v>112</v>
      </c>
      <c r="D102" s="25" t="s">
        <v>176</v>
      </c>
      <c r="E102" s="23" t="s">
        <v>13</v>
      </c>
      <c r="F102" s="26" t="s">
        <v>170</v>
      </c>
      <c r="G102" s="23" t="s">
        <v>612</v>
      </c>
    </row>
    <row r="103" spans="1:7" ht="23.25" customHeight="1">
      <c r="A103" s="22">
        <v>96</v>
      </c>
      <c r="B103" s="23">
        <v>10123170</v>
      </c>
      <c r="C103" s="24" t="s">
        <v>22</v>
      </c>
      <c r="D103" s="25" t="s">
        <v>23</v>
      </c>
      <c r="E103" s="23" t="s">
        <v>13</v>
      </c>
      <c r="F103" s="26" t="s">
        <v>14</v>
      </c>
      <c r="G103" s="23" t="s">
        <v>612</v>
      </c>
    </row>
    <row r="104" spans="1:7" ht="23.25" customHeight="1">
      <c r="A104" s="22">
        <v>97</v>
      </c>
      <c r="B104" s="23">
        <v>10123168</v>
      </c>
      <c r="C104" s="24" t="s">
        <v>26</v>
      </c>
      <c r="D104" s="25" t="s">
        <v>23</v>
      </c>
      <c r="E104" s="23" t="s">
        <v>13</v>
      </c>
      <c r="F104" s="26" t="s">
        <v>14</v>
      </c>
      <c r="G104" s="23" t="s">
        <v>612</v>
      </c>
    </row>
    <row r="105" spans="1:7" ht="23.25" customHeight="1">
      <c r="A105" s="22">
        <v>98</v>
      </c>
      <c r="B105" s="23">
        <v>10123166</v>
      </c>
      <c r="C105" s="24" t="s">
        <v>33</v>
      </c>
      <c r="D105" s="25" t="s">
        <v>23</v>
      </c>
      <c r="E105" s="23" t="s">
        <v>13</v>
      </c>
      <c r="F105" s="26" t="s">
        <v>34</v>
      </c>
      <c r="G105" s="23" t="s">
        <v>612</v>
      </c>
    </row>
    <row r="106" spans="1:7" ht="23.25" customHeight="1">
      <c r="A106" s="22">
        <v>99</v>
      </c>
      <c r="B106" s="23">
        <v>10123177</v>
      </c>
      <c r="C106" s="24" t="s">
        <v>124</v>
      </c>
      <c r="D106" s="25" t="s">
        <v>126</v>
      </c>
      <c r="E106" s="23" t="s">
        <v>13</v>
      </c>
      <c r="F106" s="26" t="s">
        <v>127</v>
      </c>
      <c r="G106" s="23" t="s">
        <v>612</v>
      </c>
    </row>
    <row r="107" spans="1:7" ht="23.25" customHeight="1">
      <c r="A107" s="22">
        <v>100</v>
      </c>
      <c r="B107" s="23">
        <v>10123176</v>
      </c>
      <c r="C107" s="24" t="s">
        <v>149</v>
      </c>
      <c r="D107" s="25" t="s">
        <v>126</v>
      </c>
      <c r="E107" s="23" t="s">
        <v>13</v>
      </c>
      <c r="F107" s="26" t="s">
        <v>145</v>
      </c>
      <c r="G107" s="23" t="s">
        <v>612</v>
      </c>
    </row>
    <row r="108" spans="1:7" ht="23.25" customHeight="1">
      <c r="A108" s="22">
        <v>101</v>
      </c>
      <c r="B108" s="23">
        <v>10123179</v>
      </c>
      <c r="C108" s="24" t="s">
        <v>27</v>
      </c>
      <c r="D108" s="25" t="s">
        <v>28</v>
      </c>
      <c r="E108" s="23" t="s">
        <v>13</v>
      </c>
      <c r="F108" s="26" t="s">
        <v>14</v>
      </c>
      <c r="G108" s="23" t="s">
        <v>612</v>
      </c>
    </row>
    <row r="109" spans="1:7" ht="23.25" customHeight="1">
      <c r="A109" s="22">
        <v>102</v>
      </c>
      <c r="B109" s="23">
        <v>10123190</v>
      </c>
      <c r="C109" s="24" t="s">
        <v>46</v>
      </c>
      <c r="D109" s="25" t="s">
        <v>47</v>
      </c>
      <c r="E109" s="23" t="s">
        <v>13</v>
      </c>
      <c r="F109" s="26" t="s">
        <v>34</v>
      </c>
      <c r="G109" s="23" t="s">
        <v>610</v>
      </c>
    </row>
    <row r="110" spans="1:7" ht="23.25" customHeight="1">
      <c r="A110" s="22">
        <v>103</v>
      </c>
      <c r="B110" s="23">
        <v>10123191</v>
      </c>
      <c r="C110" s="24" t="s">
        <v>53</v>
      </c>
      <c r="D110" s="25" t="s">
        <v>47</v>
      </c>
      <c r="E110" s="23" t="s">
        <v>13</v>
      </c>
      <c r="F110" s="26" t="s">
        <v>54</v>
      </c>
      <c r="G110" s="23" t="s">
        <v>612</v>
      </c>
    </row>
    <row r="111" spans="1:7" ht="23.25" customHeight="1">
      <c r="A111" s="22">
        <v>104</v>
      </c>
      <c r="B111" s="23">
        <v>10123197</v>
      </c>
      <c r="C111" s="24" t="s">
        <v>185</v>
      </c>
      <c r="D111" s="25" t="s">
        <v>186</v>
      </c>
      <c r="E111" s="23" t="s">
        <v>13</v>
      </c>
      <c r="F111" s="26" t="s">
        <v>184</v>
      </c>
      <c r="G111" s="23" t="s">
        <v>610</v>
      </c>
    </row>
    <row r="112" spans="1:7" ht="23.25" customHeight="1">
      <c r="A112" s="22">
        <v>105</v>
      </c>
      <c r="B112" s="23">
        <v>10123006</v>
      </c>
      <c r="C112" s="24" t="s">
        <v>44</v>
      </c>
      <c r="D112" s="25" t="s">
        <v>45</v>
      </c>
      <c r="E112" s="23" t="s">
        <v>13</v>
      </c>
      <c r="F112" s="26" t="s">
        <v>34</v>
      </c>
      <c r="G112" s="23"/>
    </row>
    <row r="113" spans="1:7" ht="23.25" customHeight="1">
      <c r="A113" s="22">
        <v>106</v>
      </c>
      <c r="B113" s="23">
        <v>10123260</v>
      </c>
      <c r="C113" s="24" t="s">
        <v>96</v>
      </c>
      <c r="D113" s="25" t="s">
        <v>97</v>
      </c>
      <c r="E113" s="23" t="s">
        <v>13</v>
      </c>
      <c r="F113" s="26" t="s">
        <v>95</v>
      </c>
      <c r="G113" s="23" t="s">
        <v>612</v>
      </c>
    </row>
    <row r="114" spans="1:7" ht="23.25" customHeight="1">
      <c r="A114" s="22">
        <v>107</v>
      </c>
      <c r="B114" s="23">
        <v>10123194</v>
      </c>
      <c r="C114" s="24" t="s">
        <v>150</v>
      </c>
      <c r="D114" s="25" t="s">
        <v>97</v>
      </c>
      <c r="E114" s="23" t="s">
        <v>13</v>
      </c>
      <c r="F114" s="26" t="s">
        <v>145</v>
      </c>
      <c r="G114" s="23" t="s">
        <v>612</v>
      </c>
    </row>
    <row r="115" spans="1:7" ht="23.25" customHeight="1">
      <c r="A115" s="22">
        <v>108</v>
      </c>
      <c r="B115" s="23">
        <v>10123202</v>
      </c>
      <c r="C115" s="24" t="s">
        <v>89</v>
      </c>
      <c r="D115" s="25" t="s">
        <v>90</v>
      </c>
      <c r="E115" s="23" t="s">
        <v>13</v>
      </c>
      <c r="F115" s="26" t="s">
        <v>86</v>
      </c>
      <c r="G115" s="23" t="s">
        <v>612</v>
      </c>
    </row>
    <row r="116" spans="1:7" ht="23.25" customHeight="1">
      <c r="A116" s="22">
        <v>109</v>
      </c>
      <c r="B116" s="23">
        <v>10123203</v>
      </c>
      <c r="C116" s="24" t="s">
        <v>137</v>
      </c>
      <c r="D116" s="25" t="s">
        <v>90</v>
      </c>
      <c r="E116" s="23" t="s">
        <v>13</v>
      </c>
      <c r="F116" s="26" t="s">
        <v>132</v>
      </c>
      <c r="G116" s="23" t="s">
        <v>612</v>
      </c>
    </row>
    <row r="117" spans="1:7" ht="23.25" customHeight="1">
      <c r="A117" s="22">
        <v>110</v>
      </c>
      <c r="B117" s="23">
        <v>10123205</v>
      </c>
      <c r="C117" s="24" t="s">
        <v>63</v>
      </c>
      <c r="D117" s="25" t="s">
        <v>64</v>
      </c>
      <c r="E117" s="23" t="s">
        <v>13</v>
      </c>
      <c r="F117" s="26" t="s">
        <v>54</v>
      </c>
      <c r="G117" s="23" t="s">
        <v>612</v>
      </c>
    </row>
    <row r="118" spans="1:7" ht="23.25" customHeight="1">
      <c r="A118" s="22">
        <v>111</v>
      </c>
      <c r="B118" s="23">
        <v>10123213</v>
      </c>
      <c r="C118" s="24" t="s">
        <v>42</v>
      </c>
      <c r="D118" s="25" t="s">
        <v>43</v>
      </c>
      <c r="E118" s="23" t="s">
        <v>13</v>
      </c>
      <c r="F118" s="26" t="s">
        <v>34</v>
      </c>
      <c r="G118" s="23" t="s">
        <v>612</v>
      </c>
    </row>
    <row r="119" spans="1:7" ht="23.25" customHeight="1">
      <c r="A119" s="22">
        <v>112</v>
      </c>
      <c r="B119" s="23">
        <v>10123216</v>
      </c>
      <c r="C119" s="24" t="s">
        <v>50</v>
      </c>
      <c r="D119" s="25" t="s">
        <v>43</v>
      </c>
      <c r="E119" s="23" t="s">
        <v>13</v>
      </c>
      <c r="F119" s="26" t="s">
        <v>34</v>
      </c>
      <c r="G119" s="23" t="s">
        <v>612</v>
      </c>
    </row>
    <row r="120" spans="1:7" ht="23.25" customHeight="1">
      <c r="A120" s="22">
        <v>113</v>
      </c>
      <c r="B120" s="23">
        <v>10123218</v>
      </c>
      <c r="C120" s="24" t="s">
        <v>110</v>
      </c>
      <c r="D120" s="25" t="s">
        <v>191</v>
      </c>
      <c r="E120" s="23" t="s">
        <v>13</v>
      </c>
      <c r="F120" s="26" t="s">
        <v>184</v>
      </c>
      <c r="G120" s="23" t="s">
        <v>612</v>
      </c>
    </row>
    <row r="121" spans="1:7" ht="23.25" customHeight="1">
      <c r="A121" s="22">
        <v>114</v>
      </c>
      <c r="B121" s="23">
        <v>10123210</v>
      </c>
      <c r="C121" s="24" t="s">
        <v>158</v>
      </c>
      <c r="D121" s="25" t="s">
        <v>159</v>
      </c>
      <c r="E121" s="23" t="s">
        <v>13</v>
      </c>
      <c r="F121" s="26" t="s">
        <v>152</v>
      </c>
      <c r="G121" s="23" t="s">
        <v>612</v>
      </c>
    </row>
    <row r="122" spans="1:7" ht="23.25" customHeight="1">
      <c r="A122" s="22">
        <v>115</v>
      </c>
      <c r="B122" s="23">
        <v>10123212</v>
      </c>
      <c r="C122" s="24" t="s">
        <v>91</v>
      </c>
      <c r="D122" s="25" t="s">
        <v>92</v>
      </c>
      <c r="E122" s="23" t="s">
        <v>13</v>
      </c>
      <c r="F122" s="26" t="s">
        <v>145</v>
      </c>
      <c r="G122" s="23" t="s">
        <v>612</v>
      </c>
    </row>
    <row r="123" spans="1:7" ht="23.25" customHeight="1">
      <c r="A123" s="22">
        <v>116</v>
      </c>
      <c r="B123" s="23">
        <v>10123220</v>
      </c>
      <c r="C123" s="24" t="s">
        <v>35</v>
      </c>
      <c r="D123" s="25" t="s">
        <v>36</v>
      </c>
      <c r="E123" s="23" t="s">
        <v>13</v>
      </c>
      <c r="F123" s="26" t="s">
        <v>34</v>
      </c>
      <c r="G123" s="23" t="s">
        <v>612</v>
      </c>
    </row>
    <row r="124" spans="1:7" ht="23.25" customHeight="1">
      <c r="A124" s="22">
        <v>117</v>
      </c>
      <c r="B124" s="23">
        <v>10123221</v>
      </c>
      <c r="C124" s="24" t="s">
        <v>51</v>
      </c>
      <c r="D124" s="25" t="s">
        <v>52</v>
      </c>
      <c r="E124" s="23" t="s">
        <v>13</v>
      </c>
      <c r="F124" s="26" t="s">
        <v>34</v>
      </c>
      <c r="G124" s="23" t="s">
        <v>612</v>
      </c>
    </row>
    <row r="125" spans="1:7" ht="23.25" customHeight="1">
      <c r="A125" s="22">
        <v>118</v>
      </c>
      <c r="B125" s="23">
        <v>10123225</v>
      </c>
      <c r="C125" s="24" t="s">
        <v>122</v>
      </c>
      <c r="D125" s="25" t="s">
        <v>52</v>
      </c>
      <c r="E125" s="23" t="s">
        <v>13</v>
      </c>
      <c r="F125" s="26" t="s">
        <v>116</v>
      </c>
      <c r="G125" s="23" t="s">
        <v>612</v>
      </c>
    </row>
    <row r="126" spans="1:7" ht="23.25" customHeight="1">
      <c r="A126" s="22">
        <v>119</v>
      </c>
      <c r="B126" s="23">
        <v>10123226</v>
      </c>
      <c r="C126" s="24" t="s">
        <v>74</v>
      </c>
      <c r="D126" s="25" t="s">
        <v>52</v>
      </c>
      <c r="E126" s="23" t="s">
        <v>13</v>
      </c>
      <c r="F126" s="26" t="s">
        <v>145</v>
      </c>
      <c r="G126" s="23" t="s">
        <v>612</v>
      </c>
    </row>
    <row r="127" spans="1:7" ht="23.25" customHeight="1">
      <c r="A127" s="22">
        <v>120</v>
      </c>
      <c r="B127" s="23">
        <v>10123222</v>
      </c>
      <c r="C127" s="24" t="s">
        <v>108</v>
      </c>
      <c r="D127" s="25" t="s">
        <v>52</v>
      </c>
      <c r="E127" s="23" t="s">
        <v>13</v>
      </c>
      <c r="F127" s="26" t="s">
        <v>145</v>
      </c>
      <c r="G127" s="23" t="s">
        <v>612</v>
      </c>
    </row>
    <row r="129" spans="1:6" ht="15.75">
      <c r="A129" t="s">
        <v>625</v>
      </c>
      <c r="F129" s="7" t="s">
        <v>627</v>
      </c>
    </row>
    <row r="130" spans="2:7" ht="15.75">
      <c r="B130" s="9" t="s">
        <v>634</v>
      </c>
      <c r="F130" s="61" t="s">
        <v>628</v>
      </c>
      <c r="G130" s="61"/>
    </row>
    <row r="131" spans="2:7" ht="15.75">
      <c r="B131" s="9"/>
      <c r="F131" s="59" t="s">
        <v>634</v>
      </c>
      <c r="G131" s="8"/>
    </row>
    <row r="132" spans="1:7" ht="15.75">
      <c r="A132" t="s">
        <v>626</v>
      </c>
      <c r="F132" s="61" t="s">
        <v>629</v>
      </c>
      <c r="G132" s="61"/>
    </row>
  </sheetData>
  <sheetProtection/>
  <autoFilter ref="A7:G127"/>
  <mergeCells count="9">
    <mergeCell ref="F132:G132"/>
    <mergeCell ref="A4:G4"/>
    <mergeCell ref="A5:G5"/>
    <mergeCell ref="F130:G130"/>
    <mergeCell ref="A1:C1"/>
    <mergeCell ref="A2:C2"/>
    <mergeCell ref="A3:C3"/>
    <mergeCell ref="D1:G1"/>
    <mergeCell ref="D2:G2"/>
  </mergeCells>
  <conditionalFormatting sqref="G7">
    <cfRule type="cellIs" priority="1" dxfId="2" operator="equal" stopIfTrue="1">
      <formula>$G$40</formula>
    </cfRule>
  </conditionalFormatting>
  <printOptions horizontalCentered="1"/>
  <pageMargins left="0.29" right="0.2" top="0.29" bottom="0.21" header="0.2" footer="0.19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1"/>
  <sheetViews>
    <sheetView showGridLines="0" zoomScalePageLayoutView="0" workbookViewId="0" topLeftCell="A217">
      <selection activeCell="A218" sqref="A218:IV221"/>
    </sheetView>
  </sheetViews>
  <sheetFormatPr defaultColWidth="9.00390625" defaultRowHeight="15.75"/>
  <cols>
    <col min="1" max="1" width="5.375" style="0" customWidth="1"/>
    <col min="2" max="2" width="9.50390625" style="0" customWidth="1"/>
    <col min="3" max="3" width="16.75390625" style="0" customWidth="1"/>
    <col min="4" max="4" width="7.625" style="0" customWidth="1"/>
    <col min="5" max="5" width="9.125" style="0" customWidth="1"/>
    <col min="6" max="6" width="20.125" style="0" customWidth="1"/>
    <col min="7" max="7" width="15.50390625" style="0" customWidth="1"/>
  </cols>
  <sheetData>
    <row r="1" spans="1:7" ht="15.75">
      <c r="A1" s="60" t="s">
        <v>0</v>
      </c>
      <c r="B1" s="60"/>
      <c r="C1" s="60"/>
      <c r="D1" s="60" t="s">
        <v>1</v>
      </c>
      <c r="E1" s="60"/>
      <c r="F1" s="60"/>
      <c r="G1" s="60"/>
    </row>
    <row r="2" spans="1:7" ht="15.75">
      <c r="A2" s="60" t="s">
        <v>2</v>
      </c>
      <c r="B2" s="60"/>
      <c r="C2" s="60"/>
      <c r="D2" s="60" t="s">
        <v>3</v>
      </c>
      <c r="E2" s="60"/>
      <c r="F2" s="60"/>
      <c r="G2" s="60"/>
    </row>
    <row r="3" spans="1:7" ht="15.75">
      <c r="A3" s="60"/>
      <c r="B3" s="60"/>
      <c r="C3" s="60"/>
      <c r="D3" s="2"/>
      <c r="E3" s="2"/>
      <c r="F3" s="2"/>
      <c r="G3" s="1"/>
    </row>
    <row r="4" spans="1:7" ht="15.75">
      <c r="A4" s="62" t="s">
        <v>624</v>
      </c>
      <c r="B4" s="62"/>
      <c r="C4" s="62"/>
      <c r="D4" s="62"/>
      <c r="E4" s="62"/>
      <c r="F4" s="62"/>
      <c r="G4" s="1"/>
    </row>
    <row r="5" spans="1:7" ht="15.75">
      <c r="A5" s="63" t="s">
        <v>611</v>
      </c>
      <c r="B5" s="64"/>
      <c r="C5" s="64"/>
      <c r="D5" s="64"/>
      <c r="E5" s="64"/>
      <c r="F5" s="64"/>
      <c r="G5" s="1"/>
    </row>
    <row r="6" spans="1:7" ht="15.75">
      <c r="A6" s="14"/>
      <c r="B6" s="14"/>
      <c r="C6" s="14"/>
      <c r="D6" s="14"/>
      <c r="E6" s="14"/>
      <c r="F6" s="14"/>
      <c r="G6" s="1"/>
    </row>
    <row r="7" spans="1:7" s="15" customFormat="1" ht="15.75">
      <c r="A7" s="51" t="s">
        <v>4</v>
      </c>
      <c r="B7" s="51" t="s">
        <v>5</v>
      </c>
      <c r="C7" s="52" t="s">
        <v>6</v>
      </c>
      <c r="D7" s="53" t="s">
        <v>7</v>
      </c>
      <c r="E7" s="51" t="s">
        <v>8</v>
      </c>
      <c r="F7" s="51" t="s">
        <v>9</v>
      </c>
      <c r="G7" s="51" t="s">
        <v>10</v>
      </c>
    </row>
    <row r="8" spans="1:7" ht="18" customHeight="1">
      <c r="A8" s="22">
        <v>1</v>
      </c>
      <c r="B8" s="23">
        <v>10122002</v>
      </c>
      <c r="C8" s="24" t="s">
        <v>403</v>
      </c>
      <c r="D8" s="25" t="s">
        <v>251</v>
      </c>
      <c r="E8" s="27" t="s">
        <v>297</v>
      </c>
      <c r="F8" s="28" t="s">
        <v>503</v>
      </c>
      <c r="G8" s="29" t="s">
        <v>612</v>
      </c>
    </row>
    <row r="9" spans="1:7" ht="18" customHeight="1">
      <c r="A9" s="22">
        <v>2</v>
      </c>
      <c r="B9" s="23">
        <v>10122014</v>
      </c>
      <c r="C9" s="24" t="s">
        <v>295</v>
      </c>
      <c r="D9" s="25" t="s">
        <v>296</v>
      </c>
      <c r="E9" s="27" t="s">
        <v>297</v>
      </c>
      <c r="F9" s="28" t="s">
        <v>298</v>
      </c>
      <c r="G9" s="29" t="s">
        <v>612</v>
      </c>
    </row>
    <row r="10" spans="1:7" ht="18" customHeight="1">
      <c r="A10" s="22">
        <v>3</v>
      </c>
      <c r="B10" s="23" t="s">
        <v>353</v>
      </c>
      <c r="C10" s="24" t="s">
        <v>354</v>
      </c>
      <c r="D10" s="25" t="s">
        <v>296</v>
      </c>
      <c r="E10" s="27" t="s">
        <v>297</v>
      </c>
      <c r="F10" s="28" t="s">
        <v>352</v>
      </c>
      <c r="G10" s="30" t="s">
        <v>610</v>
      </c>
    </row>
    <row r="11" spans="1:7" ht="18" customHeight="1">
      <c r="A11" s="22">
        <v>4</v>
      </c>
      <c r="B11" s="23">
        <v>10122008</v>
      </c>
      <c r="C11" s="24" t="s">
        <v>394</v>
      </c>
      <c r="D11" s="25" t="s">
        <v>130</v>
      </c>
      <c r="E11" s="27" t="s">
        <v>297</v>
      </c>
      <c r="F11" s="28" t="s">
        <v>408</v>
      </c>
      <c r="G11" s="29" t="s">
        <v>612</v>
      </c>
    </row>
    <row r="12" spans="1:7" ht="18" customHeight="1">
      <c r="A12" s="22">
        <v>5</v>
      </c>
      <c r="B12" s="23">
        <v>10122006</v>
      </c>
      <c r="C12" s="24" t="s">
        <v>53</v>
      </c>
      <c r="D12" s="25" t="s">
        <v>130</v>
      </c>
      <c r="E12" s="27" t="s">
        <v>297</v>
      </c>
      <c r="F12" s="28" t="s">
        <v>408</v>
      </c>
      <c r="G12" s="29" t="s">
        <v>612</v>
      </c>
    </row>
    <row r="13" spans="1:7" ht="18" customHeight="1">
      <c r="A13" s="22">
        <v>6</v>
      </c>
      <c r="B13" s="23">
        <v>10122004</v>
      </c>
      <c r="C13" s="24" t="s">
        <v>463</v>
      </c>
      <c r="D13" s="25" t="s">
        <v>130</v>
      </c>
      <c r="E13" s="27" t="s">
        <v>297</v>
      </c>
      <c r="F13" s="28" t="s">
        <v>461</v>
      </c>
      <c r="G13" s="29" t="s">
        <v>612</v>
      </c>
    </row>
    <row r="14" spans="1:7" ht="18" customHeight="1">
      <c r="A14" s="22">
        <v>7</v>
      </c>
      <c r="B14" s="23">
        <v>10164003</v>
      </c>
      <c r="C14" s="24" t="s">
        <v>448</v>
      </c>
      <c r="D14" s="25" t="s">
        <v>130</v>
      </c>
      <c r="E14" s="27" t="s">
        <v>292</v>
      </c>
      <c r="F14" s="28" t="s">
        <v>437</v>
      </c>
      <c r="G14" s="29" t="s">
        <v>612</v>
      </c>
    </row>
    <row r="15" spans="1:7" ht="18" customHeight="1">
      <c r="A15" s="22">
        <v>8</v>
      </c>
      <c r="B15" s="23">
        <v>10164002</v>
      </c>
      <c r="C15" s="24" t="s">
        <v>515</v>
      </c>
      <c r="D15" s="25" t="s">
        <v>130</v>
      </c>
      <c r="E15" s="27" t="s">
        <v>292</v>
      </c>
      <c r="F15" s="28" t="s">
        <v>514</v>
      </c>
      <c r="G15" s="29" t="s">
        <v>612</v>
      </c>
    </row>
    <row r="16" spans="1:7" ht="18" customHeight="1">
      <c r="A16" s="22">
        <v>9</v>
      </c>
      <c r="B16" s="23">
        <v>10150105</v>
      </c>
      <c r="C16" s="24" t="s">
        <v>404</v>
      </c>
      <c r="D16" s="25" t="s">
        <v>130</v>
      </c>
      <c r="E16" s="27" t="s">
        <v>276</v>
      </c>
      <c r="F16" s="28" t="s">
        <v>399</v>
      </c>
      <c r="G16" s="29" t="s">
        <v>612</v>
      </c>
    </row>
    <row r="17" spans="1:7" ht="18" customHeight="1">
      <c r="A17" s="22">
        <v>10</v>
      </c>
      <c r="B17" s="23">
        <v>10150001</v>
      </c>
      <c r="C17" s="24" t="s">
        <v>424</v>
      </c>
      <c r="D17" s="25" t="s">
        <v>130</v>
      </c>
      <c r="E17" s="27" t="s">
        <v>276</v>
      </c>
      <c r="F17" s="28" t="s">
        <v>418</v>
      </c>
      <c r="G17" s="29" t="s">
        <v>612</v>
      </c>
    </row>
    <row r="18" spans="1:7" ht="18" customHeight="1">
      <c r="A18" s="22">
        <v>11</v>
      </c>
      <c r="B18" s="23">
        <v>10122013</v>
      </c>
      <c r="C18" s="24" t="s">
        <v>494</v>
      </c>
      <c r="D18" s="25" t="s">
        <v>495</v>
      </c>
      <c r="E18" s="27" t="s">
        <v>297</v>
      </c>
      <c r="F18" s="28" t="s">
        <v>492</v>
      </c>
      <c r="G18" s="29" t="s">
        <v>612</v>
      </c>
    </row>
    <row r="19" spans="1:7" ht="18" customHeight="1">
      <c r="A19" s="22">
        <v>12</v>
      </c>
      <c r="B19" s="23">
        <v>10122012</v>
      </c>
      <c r="C19" s="24" t="s">
        <v>483</v>
      </c>
      <c r="D19" s="25" t="s">
        <v>491</v>
      </c>
      <c r="E19" s="27" t="s">
        <v>297</v>
      </c>
      <c r="F19" s="28" t="s">
        <v>492</v>
      </c>
      <c r="G19" s="29" t="s">
        <v>612</v>
      </c>
    </row>
    <row r="20" spans="1:7" ht="18" customHeight="1">
      <c r="A20" s="22">
        <v>13</v>
      </c>
      <c r="B20" s="23">
        <v>10122011</v>
      </c>
      <c r="C20" s="24" t="s">
        <v>521</v>
      </c>
      <c r="D20" s="25" t="s">
        <v>491</v>
      </c>
      <c r="E20" s="27" t="s">
        <v>297</v>
      </c>
      <c r="F20" s="28" t="s">
        <v>514</v>
      </c>
      <c r="G20" s="29" t="s">
        <v>612</v>
      </c>
    </row>
    <row r="21" spans="1:7" ht="18" customHeight="1">
      <c r="A21" s="22">
        <v>14</v>
      </c>
      <c r="B21" s="23">
        <v>10122017</v>
      </c>
      <c r="C21" s="24" t="s">
        <v>333</v>
      </c>
      <c r="D21" s="25" t="s">
        <v>334</v>
      </c>
      <c r="E21" s="27" t="s">
        <v>297</v>
      </c>
      <c r="F21" s="28" t="s">
        <v>324</v>
      </c>
      <c r="G21" s="29" t="s">
        <v>612</v>
      </c>
    </row>
    <row r="22" spans="1:7" ht="18" customHeight="1">
      <c r="A22" s="22">
        <v>15</v>
      </c>
      <c r="B22" s="23">
        <v>10164004</v>
      </c>
      <c r="C22" s="24" t="s">
        <v>394</v>
      </c>
      <c r="D22" s="25" t="s">
        <v>516</v>
      </c>
      <c r="E22" s="27" t="s">
        <v>292</v>
      </c>
      <c r="F22" s="28" t="s">
        <v>514</v>
      </c>
      <c r="G22" s="29" t="s">
        <v>612</v>
      </c>
    </row>
    <row r="23" spans="1:7" ht="18" customHeight="1">
      <c r="A23" s="22">
        <v>16</v>
      </c>
      <c r="B23" s="23">
        <v>10122019</v>
      </c>
      <c r="C23" s="24" t="s">
        <v>401</v>
      </c>
      <c r="D23" s="25" t="s">
        <v>402</v>
      </c>
      <c r="E23" s="27" t="s">
        <v>297</v>
      </c>
      <c r="F23" s="28" t="s">
        <v>399</v>
      </c>
      <c r="G23" s="29" t="s">
        <v>612</v>
      </c>
    </row>
    <row r="24" spans="1:7" ht="18" customHeight="1">
      <c r="A24" s="22">
        <v>17</v>
      </c>
      <c r="B24" s="23">
        <v>10164005</v>
      </c>
      <c r="C24" s="24" t="s">
        <v>355</v>
      </c>
      <c r="D24" s="25" t="s">
        <v>356</v>
      </c>
      <c r="E24" s="27" t="s">
        <v>292</v>
      </c>
      <c r="F24" s="28" t="s">
        <v>352</v>
      </c>
      <c r="G24" s="30" t="s">
        <v>612</v>
      </c>
    </row>
    <row r="25" spans="1:7" ht="18" customHeight="1">
      <c r="A25" s="22">
        <v>18</v>
      </c>
      <c r="B25" s="23">
        <v>10122021</v>
      </c>
      <c r="C25" s="24" t="s">
        <v>464</v>
      </c>
      <c r="D25" s="25" t="s">
        <v>82</v>
      </c>
      <c r="E25" s="27" t="s">
        <v>297</v>
      </c>
      <c r="F25" s="28" t="s">
        <v>461</v>
      </c>
      <c r="G25" s="29" t="s">
        <v>612</v>
      </c>
    </row>
    <row r="26" spans="1:7" ht="18" customHeight="1">
      <c r="A26" s="22">
        <v>19</v>
      </c>
      <c r="B26" s="23">
        <v>10122022</v>
      </c>
      <c r="C26" s="24" t="s">
        <v>337</v>
      </c>
      <c r="D26" s="25" t="s">
        <v>338</v>
      </c>
      <c r="E26" s="27" t="s">
        <v>297</v>
      </c>
      <c r="F26" s="28" t="s">
        <v>339</v>
      </c>
      <c r="G26" s="29" t="s">
        <v>612</v>
      </c>
    </row>
    <row r="27" spans="1:7" ht="18" customHeight="1">
      <c r="A27" s="22">
        <v>20</v>
      </c>
      <c r="B27" s="23">
        <v>10150004</v>
      </c>
      <c r="C27" s="24" t="s">
        <v>362</v>
      </c>
      <c r="D27" s="25" t="s">
        <v>211</v>
      </c>
      <c r="E27" s="27" t="s">
        <v>276</v>
      </c>
      <c r="F27" s="28" t="s">
        <v>363</v>
      </c>
      <c r="G27" s="29" t="s">
        <v>612</v>
      </c>
    </row>
    <row r="28" spans="1:7" ht="18" customHeight="1">
      <c r="A28" s="22">
        <v>21</v>
      </c>
      <c r="B28" s="23">
        <v>10122025</v>
      </c>
      <c r="C28" s="24" t="s">
        <v>398</v>
      </c>
      <c r="D28" s="25" t="s">
        <v>17</v>
      </c>
      <c r="E28" s="27" t="s">
        <v>297</v>
      </c>
      <c r="F28" s="28" t="s">
        <v>399</v>
      </c>
      <c r="G28" s="29" t="s">
        <v>612</v>
      </c>
    </row>
    <row r="29" spans="1:7" ht="18" customHeight="1">
      <c r="A29" s="22">
        <v>22</v>
      </c>
      <c r="B29" s="23">
        <v>10122026</v>
      </c>
      <c r="C29" s="24" t="s">
        <v>274</v>
      </c>
      <c r="D29" s="25" t="s">
        <v>17</v>
      </c>
      <c r="E29" s="27" t="s">
        <v>297</v>
      </c>
      <c r="F29" s="28" t="s">
        <v>170</v>
      </c>
      <c r="G29" s="29" t="s">
        <v>612</v>
      </c>
    </row>
    <row r="30" spans="1:7" ht="18" customHeight="1">
      <c r="A30" s="22">
        <v>23</v>
      </c>
      <c r="B30" s="23">
        <v>10122040</v>
      </c>
      <c r="C30" s="24" t="s">
        <v>394</v>
      </c>
      <c r="D30" s="25" t="s">
        <v>496</v>
      </c>
      <c r="E30" s="27" t="s">
        <v>297</v>
      </c>
      <c r="F30" s="28" t="s">
        <v>492</v>
      </c>
      <c r="G30" s="29" t="s">
        <v>612</v>
      </c>
    </row>
    <row r="31" spans="1:7" ht="18" customHeight="1">
      <c r="A31" s="22">
        <v>24</v>
      </c>
      <c r="B31" s="23">
        <v>10164006</v>
      </c>
      <c r="C31" s="24" t="s">
        <v>389</v>
      </c>
      <c r="D31" s="25" t="s">
        <v>195</v>
      </c>
      <c r="E31" s="27" t="s">
        <v>292</v>
      </c>
      <c r="F31" s="28" t="s">
        <v>492</v>
      </c>
      <c r="G31" s="29" t="s">
        <v>612</v>
      </c>
    </row>
    <row r="32" spans="1:7" ht="18" customHeight="1">
      <c r="A32" s="22">
        <v>25</v>
      </c>
      <c r="B32" s="23">
        <v>10122027</v>
      </c>
      <c r="C32" s="24" t="s">
        <v>370</v>
      </c>
      <c r="D32" s="25" t="s">
        <v>371</v>
      </c>
      <c r="E32" s="27" t="s">
        <v>297</v>
      </c>
      <c r="F32" s="28" t="s">
        <v>363</v>
      </c>
      <c r="G32" s="30" t="s">
        <v>612</v>
      </c>
    </row>
    <row r="33" spans="1:7" ht="18" customHeight="1">
      <c r="A33" s="22">
        <v>26</v>
      </c>
      <c r="B33" s="23">
        <v>10122028</v>
      </c>
      <c r="C33" s="24" t="s">
        <v>293</v>
      </c>
      <c r="D33" s="25" t="s">
        <v>39</v>
      </c>
      <c r="E33" s="27" t="s">
        <v>297</v>
      </c>
      <c r="F33" s="28" t="s">
        <v>514</v>
      </c>
      <c r="G33" s="29" t="s">
        <v>612</v>
      </c>
    </row>
    <row r="34" spans="1:7" ht="18" customHeight="1">
      <c r="A34" s="22">
        <v>27</v>
      </c>
      <c r="B34" s="23">
        <v>10150009</v>
      </c>
      <c r="C34" s="24" t="s">
        <v>364</v>
      </c>
      <c r="D34" s="25" t="s">
        <v>260</v>
      </c>
      <c r="E34" s="27" t="s">
        <v>276</v>
      </c>
      <c r="F34" s="28" t="s">
        <v>363</v>
      </c>
      <c r="G34" s="29" t="s">
        <v>612</v>
      </c>
    </row>
    <row r="35" spans="1:7" ht="18" customHeight="1">
      <c r="A35" s="22">
        <v>28</v>
      </c>
      <c r="B35" s="23">
        <v>10122036</v>
      </c>
      <c r="C35" s="24" t="s">
        <v>465</v>
      </c>
      <c r="D35" s="25" t="s">
        <v>75</v>
      </c>
      <c r="E35" s="27" t="s">
        <v>297</v>
      </c>
      <c r="F35" s="28" t="s">
        <v>461</v>
      </c>
      <c r="G35" s="29" t="s">
        <v>612</v>
      </c>
    </row>
    <row r="36" spans="1:7" ht="18" customHeight="1">
      <c r="A36" s="22">
        <v>29</v>
      </c>
      <c r="B36" s="23">
        <v>10122035</v>
      </c>
      <c r="C36" s="24" t="s">
        <v>508</v>
      </c>
      <c r="D36" s="25" t="s">
        <v>75</v>
      </c>
      <c r="E36" s="27" t="s">
        <v>297</v>
      </c>
      <c r="F36" s="28" t="s">
        <v>507</v>
      </c>
      <c r="G36" s="29" t="s">
        <v>612</v>
      </c>
    </row>
    <row r="37" spans="1:7" ht="18" customHeight="1">
      <c r="A37" s="22">
        <v>30</v>
      </c>
      <c r="B37" s="23">
        <v>10164007</v>
      </c>
      <c r="C37" s="24" t="s">
        <v>522</v>
      </c>
      <c r="D37" s="25" t="s">
        <v>75</v>
      </c>
      <c r="E37" s="27" t="s">
        <v>292</v>
      </c>
      <c r="F37" s="28" t="s">
        <v>523</v>
      </c>
      <c r="G37" s="29" t="s">
        <v>612</v>
      </c>
    </row>
    <row r="38" spans="1:7" ht="18" customHeight="1">
      <c r="A38" s="22">
        <v>31</v>
      </c>
      <c r="B38" s="23">
        <v>10122037</v>
      </c>
      <c r="C38" s="24" t="s">
        <v>310</v>
      </c>
      <c r="D38" s="25" t="s">
        <v>311</v>
      </c>
      <c r="E38" s="27" t="s">
        <v>297</v>
      </c>
      <c r="F38" s="28" t="s">
        <v>305</v>
      </c>
      <c r="G38" s="29" t="s">
        <v>612</v>
      </c>
    </row>
    <row r="39" spans="1:7" ht="18" customHeight="1">
      <c r="A39" s="22">
        <v>32</v>
      </c>
      <c r="B39" s="23">
        <v>10122030</v>
      </c>
      <c r="C39" s="24" t="s">
        <v>517</v>
      </c>
      <c r="D39" s="25" t="s">
        <v>518</v>
      </c>
      <c r="E39" s="27" t="s">
        <v>297</v>
      </c>
      <c r="F39" s="28" t="s">
        <v>514</v>
      </c>
      <c r="G39" s="29" t="s">
        <v>612</v>
      </c>
    </row>
    <row r="40" spans="1:7" ht="18" customHeight="1">
      <c r="A40" s="22">
        <v>33</v>
      </c>
      <c r="B40" s="23">
        <v>10122032</v>
      </c>
      <c r="C40" s="24" t="s">
        <v>323</v>
      </c>
      <c r="D40" s="25" t="s">
        <v>237</v>
      </c>
      <c r="E40" s="27" t="s">
        <v>297</v>
      </c>
      <c r="F40" s="28" t="s">
        <v>324</v>
      </c>
      <c r="G40" s="29" t="s">
        <v>612</v>
      </c>
    </row>
    <row r="41" spans="1:7" ht="18" customHeight="1">
      <c r="A41" s="22">
        <v>34</v>
      </c>
      <c r="B41" s="23">
        <v>10122033</v>
      </c>
      <c r="C41" s="24" t="s">
        <v>389</v>
      </c>
      <c r="D41" s="25" t="s">
        <v>237</v>
      </c>
      <c r="E41" s="27" t="s">
        <v>297</v>
      </c>
      <c r="F41" s="28" t="s">
        <v>408</v>
      </c>
      <c r="G41" s="29" t="s">
        <v>612</v>
      </c>
    </row>
    <row r="42" spans="1:7" ht="18" customHeight="1">
      <c r="A42" s="22">
        <v>35</v>
      </c>
      <c r="B42" s="23">
        <v>10122034</v>
      </c>
      <c r="C42" s="24" t="s">
        <v>509</v>
      </c>
      <c r="D42" s="25" t="s">
        <v>237</v>
      </c>
      <c r="E42" s="27" t="s">
        <v>297</v>
      </c>
      <c r="F42" s="28" t="s">
        <v>507</v>
      </c>
      <c r="G42" s="29" t="s">
        <v>612</v>
      </c>
    </row>
    <row r="43" spans="1:7" ht="18" customHeight="1">
      <c r="A43" s="22">
        <v>36</v>
      </c>
      <c r="B43" s="23">
        <v>10122043</v>
      </c>
      <c r="C43" s="24" t="s">
        <v>449</v>
      </c>
      <c r="D43" s="25" t="s">
        <v>105</v>
      </c>
      <c r="E43" s="27" t="s">
        <v>297</v>
      </c>
      <c r="F43" s="28" t="s">
        <v>450</v>
      </c>
      <c r="G43" s="29" t="s">
        <v>612</v>
      </c>
    </row>
    <row r="44" spans="1:7" ht="18" customHeight="1">
      <c r="A44" s="22">
        <v>37</v>
      </c>
      <c r="B44" s="23">
        <v>10150011</v>
      </c>
      <c r="C44" s="24" t="s">
        <v>286</v>
      </c>
      <c r="D44" s="25" t="s">
        <v>105</v>
      </c>
      <c r="E44" s="27" t="s">
        <v>276</v>
      </c>
      <c r="F44" s="28" t="s">
        <v>277</v>
      </c>
      <c r="G44" s="29" t="s">
        <v>612</v>
      </c>
    </row>
    <row r="45" spans="1:7" ht="18" customHeight="1">
      <c r="A45" s="22">
        <v>38</v>
      </c>
      <c r="B45" s="23">
        <v>10150010</v>
      </c>
      <c r="C45" s="24" t="s">
        <v>53</v>
      </c>
      <c r="D45" s="25" t="s">
        <v>105</v>
      </c>
      <c r="E45" s="27" t="s">
        <v>276</v>
      </c>
      <c r="F45" s="28" t="s">
        <v>352</v>
      </c>
      <c r="G45" s="29" t="s">
        <v>612</v>
      </c>
    </row>
    <row r="46" spans="1:7" ht="18" customHeight="1">
      <c r="A46" s="22">
        <v>39</v>
      </c>
      <c r="B46" s="23">
        <v>10122045</v>
      </c>
      <c r="C46" s="24" t="s">
        <v>386</v>
      </c>
      <c r="D46" s="25" t="s">
        <v>15</v>
      </c>
      <c r="E46" s="27" t="s">
        <v>297</v>
      </c>
      <c r="F46" s="28" t="s">
        <v>383</v>
      </c>
      <c r="G46" s="29" t="s">
        <v>612</v>
      </c>
    </row>
    <row r="47" spans="1:7" ht="18" customHeight="1">
      <c r="A47" s="22">
        <v>40</v>
      </c>
      <c r="B47" s="23">
        <v>10122044</v>
      </c>
      <c r="C47" s="24" t="s">
        <v>400</v>
      </c>
      <c r="D47" s="25" t="s">
        <v>15</v>
      </c>
      <c r="E47" s="27" t="s">
        <v>297</v>
      </c>
      <c r="F47" s="28" t="s">
        <v>399</v>
      </c>
      <c r="G47" s="29" t="s">
        <v>612</v>
      </c>
    </row>
    <row r="48" spans="1:7" ht="18" customHeight="1">
      <c r="A48" s="22">
        <v>41</v>
      </c>
      <c r="B48" s="23">
        <v>10122051</v>
      </c>
      <c r="C48" s="24" t="s">
        <v>458</v>
      </c>
      <c r="D48" s="25" t="s">
        <v>101</v>
      </c>
      <c r="E48" s="27" t="s">
        <v>297</v>
      </c>
      <c r="F48" s="28" t="s">
        <v>456</v>
      </c>
      <c r="G48" s="29" t="s">
        <v>612</v>
      </c>
    </row>
    <row r="49" spans="1:7" ht="18" customHeight="1">
      <c r="A49" s="22">
        <v>42</v>
      </c>
      <c r="B49" s="23">
        <v>10122048</v>
      </c>
      <c r="C49" s="24" t="s">
        <v>316</v>
      </c>
      <c r="D49" s="25" t="s">
        <v>317</v>
      </c>
      <c r="E49" s="27" t="s">
        <v>297</v>
      </c>
      <c r="F49" s="28" t="s">
        <v>305</v>
      </c>
      <c r="G49" s="29" t="s">
        <v>612</v>
      </c>
    </row>
    <row r="50" spans="1:7" ht="18" customHeight="1">
      <c r="A50" s="22">
        <v>43</v>
      </c>
      <c r="B50" s="23" t="s">
        <v>367</v>
      </c>
      <c r="C50" s="24" t="s">
        <v>368</v>
      </c>
      <c r="D50" s="25" t="s">
        <v>317</v>
      </c>
      <c r="E50" s="27" t="s">
        <v>369</v>
      </c>
      <c r="F50" s="28" t="s">
        <v>363</v>
      </c>
      <c r="G50" s="30" t="s">
        <v>612</v>
      </c>
    </row>
    <row r="51" spans="1:7" ht="18" customHeight="1">
      <c r="A51" s="22">
        <v>44</v>
      </c>
      <c r="B51" s="23">
        <v>10122047</v>
      </c>
      <c r="C51" s="24" t="s">
        <v>409</v>
      </c>
      <c r="D51" s="25" t="s">
        <v>317</v>
      </c>
      <c r="E51" s="27" t="s">
        <v>297</v>
      </c>
      <c r="F51" s="28" t="s">
        <v>408</v>
      </c>
      <c r="G51" s="29" t="s">
        <v>612</v>
      </c>
    </row>
    <row r="52" spans="1:7" ht="18" customHeight="1">
      <c r="A52" s="22">
        <v>45</v>
      </c>
      <c r="B52" s="23">
        <v>10122049</v>
      </c>
      <c r="C52" s="24" t="s">
        <v>466</v>
      </c>
      <c r="D52" s="25" t="s">
        <v>317</v>
      </c>
      <c r="E52" s="27" t="s">
        <v>297</v>
      </c>
      <c r="F52" s="28" t="s">
        <v>461</v>
      </c>
      <c r="G52" s="29" t="s">
        <v>612</v>
      </c>
    </row>
    <row r="53" spans="1:7" ht="18" customHeight="1">
      <c r="A53" s="22">
        <v>46</v>
      </c>
      <c r="B53" s="23">
        <v>10164010</v>
      </c>
      <c r="C53" s="24" t="s">
        <v>387</v>
      </c>
      <c r="D53" s="25" t="s">
        <v>21</v>
      </c>
      <c r="E53" s="27" t="s">
        <v>292</v>
      </c>
      <c r="F53" s="28" t="s">
        <v>383</v>
      </c>
      <c r="G53" s="29" t="s">
        <v>612</v>
      </c>
    </row>
    <row r="54" spans="1:7" ht="18" customHeight="1">
      <c r="A54" s="22">
        <v>47</v>
      </c>
      <c r="B54" s="23">
        <v>10164011</v>
      </c>
      <c r="C54" s="24" t="s">
        <v>487</v>
      </c>
      <c r="D54" s="25" t="s">
        <v>21</v>
      </c>
      <c r="E54" s="27" t="s">
        <v>292</v>
      </c>
      <c r="F54" s="28" t="s">
        <v>482</v>
      </c>
      <c r="G54" s="30" t="s">
        <v>612</v>
      </c>
    </row>
    <row r="55" spans="1:7" ht="18" customHeight="1">
      <c r="A55" s="22">
        <v>48</v>
      </c>
      <c r="B55" s="23">
        <v>10122064</v>
      </c>
      <c r="C55" s="24" t="s">
        <v>343</v>
      </c>
      <c r="D55" s="25" t="s">
        <v>388</v>
      </c>
      <c r="E55" s="27" t="s">
        <v>297</v>
      </c>
      <c r="F55" s="28" t="s">
        <v>383</v>
      </c>
      <c r="G55" s="29" t="s">
        <v>612</v>
      </c>
    </row>
    <row r="56" spans="1:7" ht="18" customHeight="1">
      <c r="A56" s="22">
        <v>49</v>
      </c>
      <c r="B56" s="23">
        <v>10122057</v>
      </c>
      <c r="C56" s="24" t="s">
        <v>451</v>
      </c>
      <c r="D56" s="25" t="s">
        <v>154</v>
      </c>
      <c r="E56" s="27" t="s">
        <v>297</v>
      </c>
      <c r="F56" s="28" t="s">
        <v>450</v>
      </c>
      <c r="G56" s="30" t="s">
        <v>612</v>
      </c>
    </row>
    <row r="57" spans="1:7" ht="18" customHeight="1">
      <c r="A57" s="22">
        <v>50</v>
      </c>
      <c r="B57" s="23">
        <v>10150017</v>
      </c>
      <c r="C57" s="24" t="s">
        <v>274</v>
      </c>
      <c r="D57" s="25" t="s">
        <v>275</v>
      </c>
      <c r="E57" s="27" t="s">
        <v>276</v>
      </c>
      <c r="F57" s="28" t="s">
        <v>277</v>
      </c>
      <c r="G57" s="29" t="s">
        <v>612</v>
      </c>
    </row>
    <row r="58" spans="1:7" ht="18" customHeight="1">
      <c r="A58" s="22">
        <v>51</v>
      </c>
      <c r="B58" s="23">
        <v>10122059</v>
      </c>
      <c r="C58" s="24" t="s">
        <v>320</v>
      </c>
      <c r="D58" s="25" t="s">
        <v>321</v>
      </c>
      <c r="E58" s="27" t="s">
        <v>297</v>
      </c>
      <c r="F58" s="28" t="s">
        <v>319</v>
      </c>
      <c r="G58" s="29" t="s">
        <v>612</v>
      </c>
    </row>
    <row r="59" spans="1:7" ht="18" customHeight="1">
      <c r="A59" s="22">
        <v>52</v>
      </c>
      <c r="B59" s="23">
        <v>10122065</v>
      </c>
      <c r="C59" s="24" t="s">
        <v>403</v>
      </c>
      <c r="D59" s="25" t="s">
        <v>336</v>
      </c>
      <c r="E59" s="27" t="s">
        <v>297</v>
      </c>
      <c r="F59" s="28" t="s">
        <v>399</v>
      </c>
      <c r="G59" s="29" t="s">
        <v>612</v>
      </c>
    </row>
    <row r="60" spans="1:7" ht="18" customHeight="1">
      <c r="A60" s="22">
        <v>53</v>
      </c>
      <c r="B60" s="23">
        <v>10164012</v>
      </c>
      <c r="C60" s="24" t="s">
        <v>335</v>
      </c>
      <c r="D60" s="25" t="s">
        <v>336</v>
      </c>
      <c r="E60" s="27" t="s">
        <v>292</v>
      </c>
      <c r="F60" s="28" t="s">
        <v>324</v>
      </c>
      <c r="G60" s="29" t="s">
        <v>612</v>
      </c>
    </row>
    <row r="61" spans="1:7" ht="18" customHeight="1">
      <c r="A61" s="22">
        <v>54</v>
      </c>
      <c r="B61" s="23">
        <v>10122067</v>
      </c>
      <c r="C61" s="24" t="s">
        <v>452</v>
      </c>
      <c r="D61" s="25" t="s">
        <v>453</v>
      </c>
      <c r="E61" s="27" t="s">
        <v>297</v>
      </c>
      <c r="F61" s="28" t="s">
        <v>450</v>
      </c>
      <c r="G61" s="29" t="s">
        <v>612</v>
      </c>
    </row>
    <row r="62" spans="1:7" ht="18" customHeight="1">
      <c r="A62" s="22">
        <v>55</v>
      </c>
      <c r="B62" s="23">
        <v>10122072</v>
      </c>
      <c r="C62" s="24" t="s">
        <v>304</v>
      </c>
      <c r="D62" s="25" t="s">
        <v>56</v>
      </c>
      <c r="E62" s="27" t="s">
        <v>297</v>
      </c>
      <c r="F62" s="28" t="s">
        <v>305</v>
      </c>
      <c r="G62" s="29" t="s">
        <v>612</v>
      </c>
    </row>
    <row r="63" spans="1:7" ht="18" customHeight="1">
      <c r="A63" s="22">
        <v>56</v>
      </c>
      <c r="B63" s="23">
        <v>10122070</v>
      </c>
      <c r="C63" s="24" t="s">
        <v>20</v>
      </c>
      <c r="D63" s="25" t="s">
        <v>56</v>
      </c>
      <c r="E63" s="27" t="s">
        <v>297</v>
      </c>
      <c r="F63" s="28" t="s">
        <v>470</v>
      </c>
      <c r="G63" s="30" t="s">
        <v>612</v>
      </c>
    </row>
    <row r="64" spans="1:7" ht="18" customHeight="1">
      <c r="A64" s="22">
        <v>57</v>
      </c>
      <c r="B64" s="23">
        <v>10150023</v>
      </c>
      <c r="C64" s="24" t="s">
        <v>53</v>
      </c>
      <c r="D64" s="25" t="s">
        <v>332</v>
      </c>
      <c r="E64" s="27" t="s">
        <v>276</v>
      </c>
      <c r="F64" s="28" t="s">
        <v>324</v>
      </c>
      <c r="G64" s="29" t="s">
        <v>612</v>
      </c>
    </row>
    <row r="65" spans="1:7" ht="18" customHeight="1">
      <c r="A65" s="22">
        <v>58</v>
      </c>
      <c r="B65" s="23">
        <v>10150024</v>
      </c>
      <c r="C65" s="24" t="s">
        <v>421</v>
      </c>
      <c r="D65" s="25" t="s">
        <v>332</v>
      </c>
      <c r="E65" s="27" t="s">
        <v>276</v>
      </c>
      <c r="F65" s="28" t="s">
        <v>418</v>
      </c>
      <c r="G65" s="30" t="s">
        <v>612</v>
      </c>
    </row>
    <row r="66" spans="1:7" ht="18" customHeight="1">
      <c r="A66" s="22">
        <v>59</v>
      </c>
      <c r="B66" s="23">
        <v>10150025</v>
      </c>
      <c r="C66" s="24" t="s">
        <v>386</v>
      </c>
      <c r="D66" s="25" t="s">
        <v>169</v>
      </c>
      <c r="E66" s="27" t="s">
        <v>276</v>
      </c>
      <c r="F66" s="28" t="s">
        <v>503</v>
      </c>
      <c r="G66" s="29" t="s">
        <v>612</v>
      </c>
    </row>
    <row r="67" spans="1:7" ht="18" customHeight="1">
      <c r="A67" s="22">
        <v>60</v>
      </c>
      <c r="B67" s="23">
        <v>10150022</v>
      </c>
      <c r="C67" s="24" t="s">
        <v>467</v>
      </c>
      <c r="D67" s="25" t="s">
        <v>468</v>
      </c>
      <c r="E67" s="27" t="s">
        <v>276</v>
      </c>
      <c r="F67" s="28" t="s">
        <v>461</v>
      </c>
      <c r="G67" s="29" t="s">
        <v>612</v>
      </c>
    </row>
    <row r="68" spans="1:7" ht="18" customHeight="1">
      <c r="A68" s="22">
        <v>61</v>
      </c>
      <c r="B68" s="23">
        <v>10122074</v>
      </c>
      <c r="C68" s="24" t="s">
        <v>340</v>
      </c>
      <c r="D68" s="25" t="s">
        <v>341</v>
      </c>
      <c r="E68" s="27" t="s">
        <v>297</v>
      </c>
      <c r="F68" s="28" t="s">
        <v>339</v>
      </c>
      <c r="G68" s="29" t="s">
        <v>612</v>
      </c>
    </row>
    <row r="69" spans="1:7" ht="18" customHeight="1">
      <c r="A69" s="22">
        <v>62</v>
      </c>
      <c r="B69" s="23">
        <v>10164013</v>
      </c>
      <c r="C69" s="24" t="s">
        <v>444</v>
      </c>
      <c r="D69" s="25" t="s">
        <v>445</v>
      </c>
      <c r="E69" s="27" t="s">
        <v>292</v>
      </c>
      <c r="F69" s="28" t="s">
        <v>437</v>
      </c>
      <c r="G69" s="29" t="s">
        <v>612</v>
      </c>
    </row>
    <row r="70" spans="1:7" ht="18" customHeight="1">
      <c r="A70" s="22">
        <v>63</v>
      </c>
      <c r="B70" s="23">
        <v>10122075</v>
      </c>
      <c r="C70" s="24" t="s">
        <v>511</v>
      </c>
      <c r="D70" s="25" t="s">
        <v>512</v>
      </c>
      <c r="E70" s="27" t="s">
        <v>297</v>
      </c>
      <c r="F70" s="28" t="s">
        <v>507</v>
      </c>
      <c r="G70" s="29" t="s">
        <v>612</v>
      </c>
    </row>
    <row r="71" spans="1:7" ht="18" customHeight="1">
      <c r="A71" s="22">
        <v>64</v>
      </c>
      <c r="B71" s="23">
        <v>10122076</v>
      </c>
      <c r="C71" s="24" t="s">
        <v>473</v>
      </c>
      <c r="D71" s="25" t="s">
        <v>474</v>
      </c>
      <c r="E71" s="27" t="s">
        <v>297</v>
      </c>
      <c r="F71" s="28" t="s">
        <v>470</v>
      </c>
      <c r="G71" s="29" t="s">
        <v>612</v>
      </c>
    </row>
    <row r="72" spans="1:7" ht="18" customHeight="1">
      <c r="A72" s="22">
        <v>65</v>
      </c>
      <c r="B72" s="23">
        <v>10150027</v>
      </c>
      <c r="C72" s="24" t="s">
        <v>274</v>
      </c>
      <c r="D72" s="25" t="s">
        <v>287</v>
      </c>
      <c r="E72" s="27" t="s">
        <v>276</v>
      </c>
      <c r="F72" s="28" t="s">
        <v>288</v>
      </c>
      <c r="G72" s="29" t="s">
        <v>612</v>
      </c>
    </row>
    <row r="73" spans="1:7" ht="18" customHeight="1">
      <c r="A73" s="22">
        <v>66</v>
      </c>
      <c r="B73" s="23">
        <v>10122078</v>
      </c>
      <c r="C73" s="24" t="s">
        <v>403</v>
      </c>
      <c r="D73" s="25" t="s">
        <v>502</v>
      </c>
      <c r="E73" s="27" t="s">
        <v>297</v>
      </c>
      <c r="F73" s="28" t="s">
        <v>503</v>
      </c>
      <c r="G73" s="29" t="s">
        <v>612</v>
      </c>
    </row>
    <row r="74" spans="1:7" ht="18" customHeight="1">
      <c r="A74" s="22">
        <v>67</v>
      </c>
      <c r="B74" s="23">
        <v>10150029</v>
      </c>
      <c r="C74" s="24" t="s">
        <v>480</v>
      </c>
      <c r="D74" s="25" t="s">
        <v>481</v>
      </c>
      <c r="E74" s="27" t="s">
        <v>276</v>
      </c>
      <c r="F74" s="28" t="s">
        <v>482</v>
      </c>
      <c r="G74" s="29" t="s">
        <v>612</v>
      </c>
    </row>
    <row r="75" spans="1:7" ht="18" customHeight="1">
      <c r="A75" s="22">
        <v>68</v>
      </c>
      <c r="B75" s="23">
        <v>10122081</v>
      </c>
      <c r="C75" s="24" t="s">
        <v>372</v>
      </c>
      <c r="D75" s="25" t="s">
        <v>373</v>
      </c>
      <c r="E75" s="27" t="s">
        <v>297</v>
      </c>
      <c r="F75" s="28" t="s">
        <v>363</v>
      </c>
      <c r="G75" s="29" t="s">
        <v>612</v>
      </c>
    </row>
    <row r="76" spans="1:7" ht="18" customHeight="1">
      <c r="A76" s="22">
        <v>69</v>
      </c>
      <c r="B76" s="23"/>
      <c r="C76" s="24" t="s">
        <v>382</v>
      </c>
      <c r="D76" s="25" t="s">
        <v>373</v>
      </c>
      <c r="E76" s="27" t="s">
        <v>297</v>
      </c>
      <c r="F76" s="28" t="s">
        <v>383</v>
      </c>
      <c r="G76" s="31" t="s">
        <v>612</v>
      </c>
    </row>
    <row r="77" spans="1:7" ht="18" customHeight="1">
      <c r="A77" s="22">
        <v>70</v>
      </c>
      <c r="B77" s="23">
        <v>10122079</v>
      </c>
      <c r="C77" s="24" t="s">
        <v>417</v>
      </c>
      <c r="D77" s="25" t="s">
        <v>19</v>
      </c>
      <c r="E77" s="27" t="s">
        <v>297</v>
      </c>
      <c r="F77" s="28" t="s">
        <v>418</v>
      </c>
      <c r="G77" s="29" t="s">
        <v>612</v>
      </c>
    </row>
    <row r="78" spans="1:7" ht="18" customHeight="1">
      <c r="A78" s="22">
        <v>71</v>
      </c>
      <c r="B78" s="23">
        <v>10164016</v>
      </c>
      <c r="C78" s="24" t="s">
        <v>394</v>
      </c>
      <c r="D78" s="25" t="s">
        <v>19</v>
      </c>
      <c r="E78" s="27" t="s">
        <v>292</v>
      </c>
      <c r="F78" s="28" t="s">
        <v>492</v>
      </c>
      <c r="G78" s="29" t="s">
        <v>612</v>
      </c>
    </row>
    <row r="79" spans="1:7" ht="18" customHeight="1">
      <c r="A79" s="22">
        <v>72</v>
      </c>
      <c r="B79" s="23">
        <v>10150028</v>
      </c>
      <c r="C79" s="24" t="s">
        <v>423</v>
      </c>
      <c r="D79" s="25" t="s">
        <v>19</v>
      </c>
      <c r="E79" s="27" t="s">
        <v>276</v>
      </c>
      <c r="F79" s="28" t="s">
        <v>418</v>
      </c>
      <c r="G79" s="29" t="s">
        <v>612</v>
      </c>
    </row>
    <row r="80" spans="1:7" ht="18" customHeight="1">
      <c r="A80" s="22">
        <v>73</v>
      </c>
      <c r="B80" s="23">
        <v>10122082</v>
      </c>
      <c r="C80" s="24" t="s">
        <v>454</v>
      </c>
      <c r="D80" s="25" t="s">
        <v>85</v>
      </c>
      <c r="E80" s="27" t="s">
        <v>297</v>
      </c>
      <c r="F80" s="28" t="s">
        <v>450</v>
      </c>
      <c r="G80" s="29" t="s">
        <v>612</v>
      </c>
    </row>
    <row r="81" spans="1:7" ht="18" customHeight="1">
      <c r="A81" s="22">
        <v>74</v>
      </c>
      <c r="B81" s="23">
        <v>10150031</v>
      </c>
      <c r="C81" s="24" t="s">
        <v>389</v>
      </c>
      <c r="D81" s="25" t="s">
        <v>85</v>
      </c>
      <c r="E81" s="27" t="s">
        <v>276</v>
      </c>
      <c r="F81" s="28" t="s">
        <v>383</v>
      </c>
      <c r="G81" s="29" t="s">
        <v>612</v>
      </c>
    </row>
    <row r="82" spans="1:7" ht="18" customHeight="1">
      <c r="A82" s="22">
        <v>75</v>
      </c>
      <c r="B82" s="23">
        <v>9122073</v>
      </c>
      <c r="C82" s="24" t="s">
        <v>299</v>
      </c>
      <c r="D82" s="25" t="s">
        <v>41</v>
      </c>
      <c r="E82" s="27" t="s">
        <v>297</v>
      </c>
      <c r="F82" s="28" t="s">
        <v>298</v>
      </c>
      <c r="G82" s="29" t="s">
        <v>612</v>
      </c>
    </row>
    <row r="83" spans="1:7" ht="18" customHeight="1">
      <c r="A83" s="22">
        <v>76</v>
      </c>
      <c r="B83" s="23">
        <v>10122083</v>
      </c>
      <c r="C83" s="24" t="s">
        <v>318</v>
      </c>
      <c r="D83" s="25" t="s">
        <v>32</v>
      </c>
      <c r="E83" s="27" t="s">
        <v>297</v>
      </c>
      <c r="F83" s="28" t="s">
        <v>319</v>
      </c>
      <c r="G83" s="29" t="s">
        <v>612</v>
      </c>
    </row>
    <row r="84" spans="1:7" ht="18" customHeight="1">
      <c r="A84" s="22">
        <v>77</v>
      </c>
      <c r="B84" s="23">
        <v>10122087</v>
      </c>
      <c r="C84" s="24" t="s">
        <v>322</v>
      </c>
      <c r="D84" s="25" t="s">
        <v>32</v>
      </c>
      <c r="E84" s="27" t="s">
        <v>297</v>
      </c>
      <c r="F84" s="28" t="s">
        <v>319</v>
      </c>
      <c r="G84" s="29" t="s">
        <v>612</v>
      </c>
    </row>
    <row r="85" spans="1:7" ht="18" customHeight="1">
      <c r="A85" s="22">
        <v>78</v>
      </c>
      <c r="B85" s="23">
        <v>10122084</v>
      </c>
      <c r="C85" s="24" t="s">
        <v>325</v>
      </c>
      <c r="D85" s="25" t="s">
        <v>32</v>
      </c>
      <c r="E85" s="27" t="s">
        <v>297</v>
      </c>
      <c r="F85" s="28" t="s">
        <v>324</v>
      </c>
      <c r="G85" s="29" t="s">
        <v>612</v>
      </c>
    </row>
    <row r="86" spans="1:7" ht="18" customHeight="1">
      <c r="A86" s="22">
        <v>79</v>
      </c>
      <c r="B86" s="23">
        <v>10122085</v>
      </c>
      <c r="C86" s="24" t="s">
        <v>326</v>
      </c>
      <c r="D86" s="25" t="s">
        <v>32</v>
      </c>
      <c r="E86" s="27" t="s">
        <v>297</v>
      </c>
      <c r="F86" s="28" t="s">
        <v>324</v>
      </c>
      <c r="G86" s="29" t="s">
        <v>612</v>
      </c>
    </row>
    <row r="87" spans="1:7" ht="18" customHeight="1">
      <c r="A87" s="22">
        <v>80</v>
      </c>
      <c r="B87" s="23">
        <v>10122086</v>
      </c>
      <c r="C87" s="24" t="s">
        <v>483</v>
      </c>
      <c r="D87" s="25" t="s">
        <v>32</v>
      </c>
      <c r="E87" s="27" t="s">
        <v>297</v>
      </c>
      <c r="F87" s="28" t="s">
        <v>482</v>
      </c>
      <c r="G87" s="29" t="s">
        <v>612</v>
      </c>
    </row>
    <row r="88" spans="1:7" ht="18" customHeight="1">
      <c r="A88" s="22">
        <v>81</v>
      </c>
      <c r="B88" s="23">
        <v>10164018</v>
      </c>
      <c r="C88" s="24" t="s">
        <v>327</v>
      </c>
      <c r="D88" s="25" t="s">
        <v>32</v>
      </c>
      <c r="E88" s="27" t="s">
        <v>292</v>
      </c>
      <c r="F88" s="28" t="s">
        <v>324</v>
      </c>
      <c r="G88" s="29" t="s">
        <v>612</v>
      </c>
    </row>
    <row r="89" spans="1:7" ht="18" customHeight="1">
      <c r="A89" s="22">
        <v>82</v>
      </c>
      <c r="B89" s="23">
        <v>10150034</v>
      </c>
      <c r="C89" s="24" t="s">
        <v>422</v>
      </c>
      <c r="D89" s="25" t="s">
        <v>163</v>
      </c>
      <c r="E89" s="27" t="s">
        <v>276</v>
      </c>
      <c r="F89" s="28" t="s">
        <v>418</v>
      </c>
      <c r="G89" s="29" t="s">
        <v>612</v>
      </c>
    </row>
    <row r="90" spans="1:7" ht="18" customHeight="1">
      <c r="A90" s="22">
        <v>83</v>
      </c>
      <c r="B90" s="23">
        <v>10122089</v>
      </c>
      <c r="C90" s="24" t="s">
        <v>358</v>
      </c>
      <c r="D90" s="25" t="s">
        <v>359</v>
      </c>
      <c r="E90" s="27" t="s">
        <v>297</v>
      </c>
      <c r="F90" s="28" t="s">
        <v>352</v>
      </c>
      <c r="G90" s="29" t="s">
        <v>612</v>
      </c>
    </row>
    <row r="91" spans="1:7" ht="18" customHeight="1">
      <c r="A91" s="22">
        <v>84</v>
      </c>
      <c r="B91" s="23">
        <v>10122090</v>
      </c>
      <c r="C91" s="24" t="s">
        <v>409</v>
      </c>
      <c r="D91" s="25" t="s">
        <v>60</v>
      </c>
      <c r="E91" s="27" t="s">
        <v>297</v>
      </c>
      <c r="F91" s="28" t="s">
        <v>461</v>
      </c>
      <c r="G91" s="29" t="s">
        <v>612</v>
      </c>
    </row>
    <row r="92" spans="1:7" ht="18" customHeight="1">
      <c r="A92" s="22">
        <v>85</v>
      </c>
      <c r="B92" s="23">
        <v>10150037</v>
      </c>
      <c r="C92" s="24" t="s">
        <v>394</v>
      </c>
      <c r="D92" s="25" t="s">
        <v>60</v>
      </c>
      <c r="E92" s="27" t="s">
        <v>276</v>
      </c>
      <c r="F92" s="28" t="s">
        <v>418</v>
      </c>
      <c r="G92" s="29" t="s">
        <v>612</v>
      </c>
    </row>
    <row r="93" spans="1:7" ht="18" customHeight="1">
      <c r="A93" s="22">
        <v>86</v>
      </c>
      <c r="B93" s="23">
        <v>10164021</v>
      </c>
      <c r="C93" s="24" t="s">
        <v>390</v>
      </c>
      <c r="D93" s="25" t="s">
        <v>194</v>
      </c>
      <c r="E93" s="27" t="s">
        <v>292</v>
      </c>
      <c r="F93" s="28" t="s">
        <v>383</v>
      </c>
      <c r="G93" s="29" t="s">
        <v>612</v>
      </c>
    </row>
    <row r="94" spans="1:7" ht="18" customHeight="1">
      <c r="A94" s="22">
        <v>87</v>
      </c>
      <c r="B94" s="23">
        <v>10150039</v>
      </c>
      <c r="C94" s="24" t="s">
        <v>278</v>
      </c>
      <c r="D94" s="25" t="s">
        <v>194</v>
      </c>
      <c r="E94" s="27" t="s">
        <v>276</v>
      </c>
      <c r="F94" s="28" t="s">
        <v>277</v>
      </c>
      <c r="G94" s="29" t="s">
        <v>612</v>
      </c>
    </row>
    <row r="95" spans="1:7" ht="18" customHeight="1">
      <c r="A95" s="22">
        <v>88</v>
      </c>
      <c r="B95" s="23">
        <v>10150040</v>
      </c>
      <c r="C95" s="24" t="s">
        <v>405</v>
      </c>
      <c r="D95" s="25" t="s">
        <v>194</v>
      </c>
      <c r="E95" s="27" t="s">
        <v>276</v>
      </c>
      <c r="F95" s="28" t="s">
        <v>399</v>
      </c>
      <c r="G95" s="29" t="s">
        <v>612</v>
      </c>
    </row>
    <row r="96" spans="1:7" ht="18" customHeight="1">
      <c r="A96" s="22">
        <v>89</v>
      </c>
      <c r="B96" s="23">
        <v>10150041</v>
      </c>
      <c r="C96" s="24" t="s">
        <v>493</v>
      </c>
      <c r="D96" s="25" t="s">
        <v>194</v>
      </c>
      <c r="E96" s="27" t="s">
        <v>276</v>
      </c>
      <c r="F96" s="28" t="s">
        <v>492</v>
      </c>
      <c r="G96" s="29" t="s">
        <v>612</v>
      </c>
    </row>
    <row r="97" spans="1:7" ht="18" customHeight="1">
      <c r="A97" s="22">
        <v>90</v>
      </c>
      <c r="B97" s="23">
        <v>10122094</v>
      </c>
      <c r="C97" s="24" t="s">
        <v>410</v>
      </c>
      <c r="D97" s="25" t="s">
        <v>411</v>
      </c>
      <c r="E97" s="27" t="s">
        <v>297</v>
      </c>
      <c r="F97" s="28" t="s">
        <v>408</v>
      </c>
      <c r="G97" s="29" t="s">
        <v>612</v>
      </c>
    </row>
    <row r="98" spans="1:7" ht="18" customHeight="1">
      <c r="A98" s="22">
        <v>91</v>
      </c>
      <c r="B98" s="23">
        <v>10122096</v>
      </c>
      <c r="C98" s="24" t="s">
        <v>475</v>
      </c>
      <c r="D98" s="25" t="s">
        <v>392</v>
      </c>
      <c r="E98" s="27" t="s">
        <v>297</v>
      </c>
      <c r="F98" s="28" t="s">
        <v>470</v>
      </c>
      <c r="G98" s="29" t="s">
        <v>612</v>
      </c>
    </row>
    <row r="99" spans="1:7" ht="18" customHeight="1">
      <c r="A99" s="22">
        <v>92</v>
      </c>
      <c r="B99" s="23">
        <v>10122095</v>
      </c>
      <c r="C99" s="24" t="s">
        <v>505</v>
      </c>
      <c r="D99" s="25" t="s">
        <v>392</v>
      </c>
      <c r="E99" s="27" t="s">
        <v>297</v>
      </c>
      <c r="F99" s="28" t="s">
        <v>503</v>
      </c>
      <c r="G99" s="29" t="s">
        <v>612</v>
      </c>
    </row>
    <row r="100" spans="1:7" ht="18" customHeight="1">
      <c r="A100" s="22">
        <v>93</v>
      </c>
      <c r="B100" s="23">
        <v>10164023</v>
      </c>
      <c r="C100" s="24" t="s">
        <v>391</v>
      </c>
      <c r="D100" s="25" t="s">
        <v>392</v>
      </c>
      <c r="E100" s="27" t="s">
        <v>292</v>
      </c>
      <c r="F100" s="28" t="s">
        <v>383</v>
      </c>
      <c r="G100" s="29" t="s">
        <v>612</v>
      </c>
    </row>
    <row r="101" spans="1:7" ht="18" customHeight="1">
      <c r="A101" s="22">
        <v>94</v>
      </c>
      <c r="B101" s="23">
        <v>10164022</v>
      </c>
      <c r="C101" s="24" t="s">
        <v>476</v>
      </c>
      <c r="D101" s="25" t="s">
        <v>392</v>
      </c>
      <c r="E101" s="27" t="s">
        <v>292</v>
      </c>
      <c r="F101" s="28" t="s">
        <v>470</v>
      </c>
      <c r="G101" s="29" t="s">
        <v>612</v>
      </c>
    </row>
    <row r="102" spans="1:7" ht="18" customHeight="1">
      <c r="A102" s="22">
        <v>95</v>
      </c>
      <c r="B102" s="23">
        <v>10122097</v>
      </c>
      <c r="C102" s="24" t="s">
        <v>488</v>
      </c>
      <c r="D102" s="25" t="s">
        <v>73</v>
      </c>
      <c r="E102" s="27" t="s">
        <v>297</v>
      </c>
      <c r="F102" s="28" t="s">
        <v>482</v>
      </c>
      <c r="G102" s="29" t="s">
        <v>612</v>
      </c>
    </row>
    <row r="103" spans="1:7" ht="18" customHeight="1">
      <c r="A103" s="22">
        <v>96</v>
      </c>
      <c r="B103" s="23">
        <v>10150045</v>
      </c>
      <c r="C103" s="24" t="s">
        <v>386</v>
      </c>
      <c r="D103" s="25" t="s">
        <v>73</v>
      </c>
      <c r="E103" s="27" t="s">
        <v>276</v>
      </c>
      <c r="F103" s="28" t="s">
        <v>492</v>
      </c>
      <c r="G103" s="29" t="s">
        <v>612</v>
      </c>
    </row>
    <row r="104" spans="1:7" ht="18" customHeight="1">
      <c r="A104" s="22">
        <v>97</v>
      </c>
      <c r="B104" s="23">
        <v>10150049</v>
      </c>
      <c r="C104" s="24" t="s">
        <v>44</v>
      </c>
      <c r="D104" s="25" t="s">
        <v>49</v>
      </c>
      <c r="E104" s="27" t="s">
        <v>276</v>
      </c>
      <c r="F104" s="28" t="s">
        <v>277</v>
      </c>
      <c r="G104" s="29" t="s">
        <v>612</v>
      </c>
    </row>
    <row r="105" spans="1:7" ht="18" customHeight="1">
      <c r="A105" s="22">
        <v>98</v>
      </c>
      <c r="B105" s="23">
        <v>10150048</v>
      </c>
      <c r="C105" s="24" t="s">
        <v>328</v>
      </c>
      <c r="D105" s="25" t="s">
        <v>49</v>
      </c>
      <c r="E105" s="27" t="s">
        <v>276</v>
      </c>
      <c r="F105" s="28" t="s">
        <v>324</v>
      </c>
      <c r="G105" s="29" t="s">
        <v>612</v>
      </c>
    </row>
    <row r="106" spans="1:7" ht="18" customHeight="1">
      <c r="A106" s="22">
        <v>99</v>
      </c>
      <c r="B106" s="23">
        <v>10150046</v>
      </c>
      <c r="C106" s="24" t="s">
        <v>381</v>
      </c>
      <c r="D106" s="25" t="s">
        <v>49</v>
      </c>
      <c r="E106" s="27" t="s">
        <v>276</v>
      </c>
      <c r="F106" s="28" t="s">
        <v>363</v>
      </c>
      <c r="G106" s="29" t="s">
        <v>612</v>
      </c>
    </row>
    <row r="107" spans="1:7" ht="18" customHeight="1">
      <c r="A107" s="22">
        <v>100</v>
      </c>
      <c r="B107" s="23">
        <v>10122099</v>
      </c>
      <c r="C107" s="24" t="s">
        <v>393</v>
      </c>
      <c r="D107" s="25" t="s">
        <v>206</v>
      </c>
      <c r="E107" s="27" t="s">
        <v>297</v>
      </c>
      <c r="F107" s="28" t="s">
        <v>383</v>
      </c>
      <c r="G107" s="29" t="s">
        <v>612</v>
      </c>
    </row>
    <row r="108" spans="1:7" ht="18" customHeight="1">
      <c r="A108" s="22">
        <v>101</v>
      </c>
      <c r="B108" s="23">
        <v>10122100</v>
      </c>
      <c r="C108" s="24" t="s">
        <v>394</v>
      </c>
      <c r="D108" s="25" t="s">
        <v>395</v>
      </c>
      <c r="E108" s="27" t="s">
        <v>297</v>
      </c>
      <c r="F108" s="28" t="s">
        <v>383</v>
      </c>
      <c r="G108" s="29" t="s">
        <v>612</v>
      </c>
    </row>
    <row r="109" spans="1:7" ht="18" customHeight="1">
      <c r="A109" s="22">
        <v>102</v>
      </c>
      <c r="B109" s="23">
        <v>10122105</v>
      </c>
      <c r="C109" s="24" t="s">
        <v>274</v>
      </c>
      <c r="D109" s="25" t="s">
        <v>62</v>
      </c>
      <c r="E109" s="27" t="s">
        <v>297</v>
      </c>
      <c r="F109" s="28" t="s">
        <v>352</v>
      </c>
      <c r="G109" s="29" t="s">
        <v>612</v>
      </c>
    </row>
    <row r="110" spans="1:7" ht="18" customHeight="1">
      <c r="A110" s="22">
        <v>103</v>
      </c>
      <c r="B110" s="23">
        <v>10122101</v>
      </c>
      <c r="C110" s="24" t="s">
        <v>412</v>
      </c>
      <c r="D110" s="25" t="s">
        <v>62</v>
      </c>
      <c r="E110" s="27" t="s">
        <v>297</v>
      </c>
      <c r="F110" s="28" t="s">
        <v>408</v>
      </c>
      <c r="G110" s="29" t="s">
        <v>612</v>
      </c>
    </row>
    <row r="111" spans="1:7" ht="18" customHeight="1">
      <c r="A111" s="22">
        <v>104</v>
      </c>
      <c r="B111" s="23">
        <v>10122103</v>
      </c>
      <c r="C111" s="24" t="s">
        <v>436</v>
      </c>
      <c r="D111" s="25" t="s">
        <v>62</v>
      </c>
      <c r="E111" s="27" t="s">
        <v>297</v>
      </c>
      <c r="F111" s="28" t="s">
        <v>437</v>
      </c>
      <c r="G111" s="29" t="s">
        <v>612</v>
      </c>
    </row>
    <row r="112" spans="1:7" ht="18" customHeight="1">
      <c r="A112" s="22">
        <v>105</v>
      </c>
      <c r="B112" s="23">
        <v>10122106</v>
      </c>
      <c r="C112" s="24" t="s">
        <v>535</v>
      </c>
      <c r="D112" s="25" t="s">
        <v>397</v>
      </c>
      <c r="E112" s="27" t="s">
        <v>297</v>
      </c>
      <c r="F112" s="28" t="s">
        <v>523</v>
      </c>
      <c r="G112" s="29" t="s">
        <v>612</v>
      </c>
    </row>
    <row r="113" spans="1:7" ht="18" customHeight="1">
      <c r="A113" s="22">
        <v>106</v>
      </c>
      <c r="B113" s="23">
        <v>10164025</v>
      </c>
      <c r="C113" s="24" t="s">
        <v>396</v>
      </c>
      <c r="D113" s="25" t="s">
        <v>397</v>
      </c>
      <c r="E113" s="27" t="s">
        <v>292</v>
      </c>
      <c r="F113" s="28" t="s">
        <v>383</v>
      </c>
      <c r="G113" s="29" t="s">
        <v>612</v>
      </c>
    </row>
    <row r="114" spans="1:7" ht="18" customHeight="1">
      <c r="A114" s="22">
        <v>107</v>
      </c>
      <c r="B114" s="23">
        <v>10122107</v>
      </c>
      <c r="C114" s="24" t="s">
        <v>53</v>
      </c>
      <c r="D114" s="25" t="s">
        <v>157</v>
      </c>
      <c r="E114" s="27" t="s">
        <v>297</v>
      </c>
      <c r="F114" s="28" t="s">
        <v>456</v>
      </c>
      <c r="G114" s="29" t="s">
        <v>610</v>
      </c>
    </row>
    <row r="115" spans="1:7" ht="18" customHeight="1">
      <c r="A115" s="22">
        <v>108</v>
      </c>
      <c r="B115" s="23">
        <v>10122108</v>
      </c>
      <c r="C115" s="24" t="s">
        <v>232</v>
      </c>
      <c r="D115" s="25" t="s">
        <v>342</v>
      </c>
      <c r="E115" s="27" t="s">
        <v>297</v>
      </c>
      <c r="F115" s="28" t="s">
        <v>339</v>
      </c>
      <c r="G115" s="30" t="s">
        <v>612</v>
      </c>
    </row>
    <row r="116" spans="1:7" ht="18" customHeight="1">
      <c r="A116" s="22">
        <v>109</v>
      </c>
      <c r="B116" s="23">
        <v>10122108</v>
      </c>
      <c r="C116" s="24" t="s">
        <v>286</v>
      </c>
      <c r="D116" s="25" t="s">
        <v>342</v>
      </c>
      <c r="E116" s="27" t="s">
        <v>297</v>
      </c>
      <c r="F116" s="28" t="s">
        <v>399</v>
      </c>
      <c r="G116" s="29" t="s">
        <v>612</v>
      </c>
    </row>
    <row r="117" spans="1:7" ht="18" customHeight="1">
      <c r="A117" s="22">
        <v>110</v>
      </c>
      <c r="B117" s="23">
        <v>10164026</v>
      </c>
      <c r="C117" s="24" t="s">
        <v>459</v>
      </c>
      <c r="D117" s="25" t="s">
        <v>135</v>
      </c>
      <c r="E117" s="27" t="s">
        <v>292</v>
      </c>
      <c r="F117" s="28" t="s">
        <v>145</v>
      </c>
      <c r="G117" s="29" t="s">
        <v>612</v>
      </c>
    </row>
    <row r="118" spans="1:7" ht="18" customHeight="1">
      <c r="A118" s="22">
        <v>111</v>
      </c>
      <c r="B118" s="23">
        <v>10150053</v>
      </c>
      <c r="C118" s="24" t="s">
        <v>294</v>
      </c>
      <c r="D118" s="25" t="s">
        <v>135</v>
      </c>
      <c r="E118" s="27" t="s">
        <v>276</v>
      </c>
      <c r="F118" s="28" t="s">
        <v>290</v>
      </c>
      <c r="G118" s="29" t="s">
        <v>612</v>
      </c>
    </row>
    <row r="119" spans="1:7" ht="18" customHeight="1">
      <c r="A119" s="22">
        <v>112</v>
      </c>
      <c r="B119" s="23">
        <v>10122109</v>
      </c>
      <c r="C119" s="24" t="s">
        <v>389</v>
      </c>
      <c r="D119" s="25" t="s">
        <v>519</v>
      </c>
      <c r="E119" s="27" t="s">
        <v>297</v>
      </c>
      <c r="F119" s="28" t="s">
        <v>514</v>
      </c>
      <c r="G119" s="29" t="s">
        <v>612</v>
      </c>
    </row>
    <row r="120" spans="1:7" ht="18" customHeight="1">
      <c r="A120" s="22">
        <v>113</v>
      </c>
      <c r="B120" s="23">
        <v>10150054</v>
      </c>
      <c r="C120" s="24" t="s">
        <v>53</v>
      </c>
      <c r="D120" s="25" t="s">
        <v>289</v>
      </c>
      <c r="E120" s="27" t="s">
        <v>276</v>
      </c>
      <c r="F120" s="28" t="s">
        <v>290</v>
      </c>
      <c r="G120" s="29" t="s">
        <v>612</v>
      </c>
    </row>
    <row r="121" spans="1:7" ht="18" customHeight="1">
      <c r="A121" s="22">
        <v>114</v>
      </c>
      <c r="B121" s="23">
        <v>10122113</v>
      </c>
      <c r="C121" s="24" t="s">
        <v>413</v>
      </c>
      <c r="D121" s="25" t="s">
        <v>174</v>
      </c>
      <c r="E121" s="27" t="s">
        <v>297</v>
      </c>
      <c r="F121" s="28" t="s">
        <v>408</v>
      </c>
      <c r="G121" s="29" t="s">
        <v>612</v>
      </c>
    </row>
    <row r="122" spans="1:7" ht="18" customHeight="1">
      <c r="A122" s="22">
        <v>115</v>
      </c>
      <c r="B122" s="23">
        <v>10122112</v>
      </c>
      <c r="C122" s="24" t="s">
        <v>477</v>
      </c>
      <c r="D122" s="25" t="s">
        <v>174</v>
      </c>
      <c r="E122" s="27" t="s">
        <v>297</v>
      </c>
      <c r="F122" s="28" t="s">
        <v>470</v>
      </c>
      <c r="G122" s="29" t="s">
        <v>612</v>
      </c>
    </row>
    <row r="123" spans="1:7" ht="18" customHeight="1">
      <c r="A123" s="22">
        <v>116</v>
      </c>
      <c r="B123" s="23">
        <v>10122110</v>
      </c>
      <c r="C123" s="24" t="s">
        <v>504</v>
      </c>
      <c r="D123" s="25" t="s">
        <v>174</v>
      </c>
      <c r="E123" s="27" t="s">
        <v>297</v>
      </c>
      <c r="F123" s="28" t="s">
        <v>503</v>
      </c>
      <c r="G123" s="29" t="s">
        <v>612</v>
      </c>
    </row>
    <row r="124" spans="1:7" ht="18" customHeight="1">
      <c r="A124" s="22">
        <v>117</v>
      </c>
      <c r="B124" s="23">
        <v>10164027</v>
      </c>
      <c r="C124" s="24" t="s">
        <v>478</v>
      </c>
      <c r="D124" s="25" t="s">
        <v>174</v>
      </c>
      <c r="E124" s="27" t="s">
        <v>292</v>
      </c>
      <c r="F124" s="28" t="s">
        <v>470</v>
      </c>
      <c r="G124" s="29" t="s">
        <v>612</v>
      </c>
    </row>
    <row r="125" spans="1:7" ht="18" customHeight="1">
      <c r="A125" s="22">
        <v>118</v>
      </c>
      <c r="B125" s="23">
        <v>10150056</v>
      </c>
      <c r="C125" s="24" t="s">
        <v>300</v>
      </c>
      <c r="D125" s="25" t="s">
        <v>174</v>
      </c>
      <c r="E125" s="27" t="s">
        <v>276</v>
      </c>
      <c r="F125" s="28" t="s">
        <v>298</v>
      </c>
      <c r="G125" s="29" t="s">
        <v>612</v>
      </c>
    </row>
    <row r="126" spans="1:7" ht="18" customHeight="1">
      <c r="A126" s="22">
        <v>119</v>
      </c>
      <c r="B126" s="23">
        <v>10122114</v>
      </c>
      <c r="C126" s="24" t="s">
        <v>489</v>
      </c>
      <c r="D126" s="25" t="s">
        <v>171</v>
      </c>
      <c r="E126" s="27" t="s">
        <v>297</v>
      </c>
      <c r="F126" s="28" t="s">
        <v>482</v>
      </c>
      <c r="G126" s="29" t="s">
        <v>612</v>
      </c>
    </row>
    <row r="127" spans="1:7" ht="18" customHeight="1">
      <c r="A127" s="22">
        <v>120</v>
      </c>
      <c r="B127" s="23">
        <v>10150058</v>
      </c>
      <c r="C127" s="24" t="s">
        <v>279</v>
      </c>
      <c r="D127" s="25" t="s">
        <v>171</v>
      </c>
      <c r="E127" s="27" t="s">
        <v>276</v>
      </c>
      <c r="F127" s="28" t="s">
        <v>277</v>
      </c>
      <c r="G127" s="29" t="s">
        <v>612</v>
      </c>
    </row>
    <row r="128" spans="1:7" ht="18" customHeight="1">
      <c r="A128" s="22">
        <v>121</v>
      </c>
      <c r="B128" s="23">
        <v>10122116</v>
      </c>
      <c r="C128" s="24" t="s">
        <v>374</v>
      </c>
      <c r="D128" s="25" t="s">
        <v>375</v>
      </c>
      <c r="E128" s="27" t="s">
        <v>297</v>
      </c>
      <c r="F128" s="28" t="s">
        <v>363</v>
      </c>
      <c r="G128" s="29" t="s">
        <v>612</v>
      </c>
    </row>
    <row r="129" spans="1:7" ht="18" customHeight="1">
      <c r="A129" s="22">
        <v>122</v>
      </c>
      <c r="B129" s="23">
        <v>10121004</v>
      </c>
      <c r="C129" s="24" t="s">
        <v>360</v>
      </c>
      <c r="D129" s="25" t="s">
        <v>361</v>
      </c>
      <c r="E129" s="27" t="s">
        <v>297</v>
      </c>
      <c r="F129" s="28" t="s">
        <v>352</v>
      </c>
      <c r="G129" s="29" t="s">
        <v>612</v>
      </c>
    </row>
    <row r="130" spans="1:7" ht="18" customHeight="1">
      <c r="A130" s="22">
        <v>123</v>
      </c>
      <c r="B130" s="23">
        <v>10150061</v>
      </c>
      <c r="C130" s="24" t="s">
        <v>398</v>
      </c>
      <c r="D130" s="25" t="s">
        <v>189</v>
      </c>
      <c r="E130" s="27" t="s">
        <v>276</v>
      </c>
      <c r="F130" s="28" t="s">
        <v>461</v>
      </c>
      <c r="G130" s="29" t="s">
        <v>612</v>
      </c>
    </row>
    <row r="131" spans="1:7" ht="18" customHeight="1">
      <c r="A131" s="22">
        <v>124</v>
      </c>
      <c r="B131" s="23">
        <v>10122119</v>
      </c>
      <c r="C131" s="24" t="s">
        <v>401</v>
      </c>
      <c r="D131" s="25" t="s">
        <v>484</v>
      </c>
      <c r="E131" s="27" t="s">
        <v>297</v>
      </c>
      <c r="F131" s="28" t="s">
        <v>482</v>
      </c>
      <c r="G131" s="29" t="s">
        <v>612</v>
      </c>
    </row>
    <row r="132" spans="1:7" ht="18" customHeight="1">
      <c r="A132" s="22">
        <v>125</v>
      </c>
      <c r="B132" s="23">
        <v>10122118</v>
      </c>
      <c r="C132" s="24" t="s">
        <v>406</v>
      </c>
      <c r="D132" s="25" t="s">
        <v>407</v>
      </c>
      <c r="E132" s="27" t="s">
        <v>297</v>
      </c>
      <c r="F132" s="28" t="s">
        <v>399</v>
      </c>
      <c r="G132" s="29" t="s">
        <v>610</v>
      </c>
    </row>
    <row r="133" spans="1:7" ht="18" customHeight="1">
      <c r="A133" s="22">
        <v>126</v>
      </c>
      <c r="B133" s="23">
        <v>10122120</v>
      </c>
      <c r="C133" s="24" t="s">
        <v>343</v>
      </c>
      <c r="D133" s="25" t="s">
        <v>265</v>
      </c>
      <c r="E133" s="27" t="s">
        <v>297</v>
      </c>
      <c r="F133" s="28" t="s">
        <v>339</v>
      </c>
      <c r="G133" s="29" t="s">
        <v>612</v>
      </c>
    </row>
    <row r="134" spans="1:7" ht="18" customHeight="1">
      <c r="A134" s="22">
        <v>127</v>
      </c>
      <c r="B134" s="23">
        <v>10150064</v>
      </c>
      <c r="C134" s="24" t="s">
        <v>455</v>
      </c>
      <c r="D134" s="25" t="s">
        <v>265</v>
      </c>
      <c r="E134" s="27" t="s">
        <v>276</v>
      </c>
      <c r="F134" s="28" t="s">
        <v>450</v>
      </c>
      <c r="G134" s="29" t="s">
        <v>612</v>
      </c>
    </row>
    <row r="135" spans="1:7" ht="18" customHeight="1">
      <c r="A135" s="22">
        <v>128</v>
      </c>
      <c r="B135" s="23">
        <v>10122123</v>
      </c>
      <c r="C135" s="24" t="s">
        <v>427</v>
      </c>
      <c r="D135" s="25" t="s">
        <v>76</v>
      </c>
      <c r="E135" s="27" t="s">
        <v>297</v>
      </c>
      <c r="F135" s="28" t="s">
        <v>461</v>
      </c>
      <c r="G135" s="29" t="s">
        <v>612</v>
      </c>
    </row>
    <row r="136" spans="1:7" ht="18" customHeight="1">
      <c r="A136" s="22">
        <v>129</v>
      </c>
      <c r="B136" s="23">
        <v>10122124</v>
      </c>
      <c r="C136" s="24" t="s">
        <v>485</v>
      </c>
      <c r="D136" s="25" t="s">
        <v>76</v>
      </c>
      <c r="E136" s="27" t="s">
        <v>297</v>
      </c>
      <c r="F136" s="28" t="s">
        <v>482</v>
      </c>
      <c r="G136" s="29" t="s">
        <v>612</v>
      </c>
    </row>
    <row r="137" spans="1:7" ht="18" customHeight="1">
      <c r="A137" s="22">
        <v>130</v>
      </c>
      <c r="B137" s="23">
        <v>10122121</v>
      </c>
      <c r="C137" s="24" t="s">
        <v>53</v>
      </c>
      <c r="D137" s="25" t="s">
        <v>76</v>
      </c>
      <c r="E137" s="27" t="s">
        <v>297</v>
      </c>
      <c r="F137" s="28" t="s">
        <v>514</v>
      </c>
      <c r="G137" s="29" t="s">
        <v>612</v>
      </c>
    </row>
    <row r="138" spans="1:7" ht="18" customHeight="1">
      <c r="A138" s="22">
        <v>131</v>
      </c>
      <c r="B138" s="23">
        <v>10122122</v>
      </c>
      <c r="C138" s="24" t="s">
        <v>389</v>
      </c>
      <c r="D138" s="25" t="s">
        <v>76</v>
      </c>
      <c r="E138" s="27" t="s">
        <v>297</v>
      </c>
      <c r="F138" s="28" t="s">
        <v>523</v>
      </c>
      <c r="G138" s="29" t="s">
        <v>612</v>
      </c>
    </row>
    <row r="139" spans="1:7" ht="18" customHeight="1">
      <c r="A139" s="22">
        <v>132</v>
      </c>
      <c r="B139" s="23">
        <v>10122125</v>
      </c>
      <c r="C139" s="24" t="s">
        <v>510</v>
      </c>
      <c r="D139" s="25" t="s">
        <v>25</v>
      </c>
      <c r="E139" s="27" t="s">
        <v>297</v>
      </c>
      <c r="F139" s="28" t="s">
        <v>507</v>
      </c>
      <c r="G139" s="29" t="s">
        <v>612</v>
      </c>
    </row>
    <row r="140" spans="1:7" ht="18" customHeight="1">
      <c r="A140" s="22">
        <v>133</v>
      </c>
      <c r="B140" s="23">
        <v>10150065</v>
      </c>
      <c r="C140" s="24" t="s">
        <v>303</v>
      </c>
      <c r="D140" s="25" t="s">
        <v>25</v>
      </c>
      <c r="E140" s="27" t="s">
        <v>276</v>
      </c>
      <c r="F140" s="28" t="s">
        <v>298</v>
      </c>
      <c r="G140" s="29" t="s">
        <v>612</v>
      </c>
    </row>
    <row r="141" spans="1:7" ht="18" customHeight="1">
      <c r="A141" s="22">
        <v>134</v>
      </c>
      <c r="B141" s="23">
        <v>10150062</v>
      </c>
      <c r="C141" s="24" t="s">
        <v>365</v>
      </c>
      <c r="D141" s="25" t="s">
        <v>25</v>
      </c>
      <c r="E141" s="27" t="s">
        <v>276</v>
      </c>
      <c r="F141" s="28" t="s">
        <v>426</v>
      </c>
      <c r="G141" s="29" t="s">
        <v>612</v>
      </c>
    </row>
    <row r="142" spans="1:7" ht="18" customHeight="1">
      <c r="A142" s="22">
        <v>135</v>
      </c>
      <c r="B142" s="23">
        <v>10122129</v>
      </c>
      <c r="C142" s="24" t="s">
        <v>414</v>
      </c>
      <c r="D142" s="25" t="s">
        <v>30</v>
      </c>
      <c r="E142" s="27" t="s">
        <v>297</v>
      </c>
      <c r="F142" s="28" t="s">
        <v>408</v>
      </c>
      <c r="G142" s="29" t="s">
        <v>612</v>
      </c>
    </row>
    <row r="143" spans="1:7" ht="18" customHeight="1">
      <c r="A143" s="22">
        <v>136</v>
      </c>
      <c r="B143" s="23">
        <v>10122130</v>
      </c>
      <c r="C143" s="24" t="s">
        <v>427</v>
      </c>
      <c r="D143" s="25" t="s">
        <v>30</v>
      </c>
      <c r="E143" s="27" t="s">
        <v>297</v>
      </c>
      <c r="F143" s="28" t="s">
        <v>426</v>
      </c>
      <c r="G143" s="29" t="s">
        <v>612</v>
      </c>
    </row>
    <row r="144" spans="1:7" ht="18" customHeight="1">
      <c r="A144" s="22">
        <v>137</v>
      </c>
      <c r="B144" s="23">
        <v>10164029</v>
      </c>
      <c r="C144" s="24" t="s">
        <v>497</v>
      </c>
      <c r="D144" s="25" t="s">
        <v>30</v>
      </c>
      <c r="E144" s="27" t="s">
        <v>292</v>
      </c>
      <c r="F144" s="28" t="s">
        <v>492</v>
      </c>
      <c r="G144" s="29" t="s">
        <v>612</v>
      </c>
    </row>
    <row r="145" spans="1:7" ht="18" customHeight="1">
      <c r="A145" s="22">
        <v>138</v>
      </c>
      <c r="B145" s="23">
        <v>10150069</v>
      </c>
      <c r="C145" s="24" t="s">
        <v>419</v>
      </c>
      <c r="D145" s="25" t="s">
        <v>420</v>
      </c>
      <c r="E145" s="27" t="s">
        <v>276</v>
      </c>
      <c r="F145" s="28" t="s">
        <v>418</v>
      </c>
      <c r="G145" s="29" t="s">
        <v>612</v>
      </c>
    </row>
    <row r="146" spans="1:7" ht="18" customHeight="1">
      <c r="A146" s="22">
        <v>139</v>
      </c>
      <c r="B146" s="23">
        <v>10122132</v>
      </c>
      <c r="C146" s="24" t="s">
        <v>53</v>
      </c>
      <c r="D146" s="25" t="s">
        <v>12</v>
      </c>
      <c r="E146" s="27" t="s">
        <v>297</v>
      </c>
      <c r="F146" s="28" t="s">
        <v>470</v>
      </c>
      <c r="G146" s="29" t="s">
        <v>612</v>
      </c>
    </row>
    <row r="147" spans="1:7" ht="18" customHeight="1">
      <c r="A147" s="22">
        <v>140</v>
      </c>
      <c r="B147" s="23">
        <v>10164030</v>
      </c>
      <c r="C147" s="24" t="s">
        <v>291</v>
      </c>
      <c r="D147" s="25" t="s">
        <v>12</v>
      </c>
      <c r="E147" s="27" t="s">
        <v>292</v>
      </c>
      <c r="F147" s="28" t="s">
        <v>288</v>
      </c>
      <c r="G147" s="29" t="s">
        <v>612</v>
      </c>
    </row>
    <row r="148" spans="1:7" ht="18" customHeight="1">
      <c r="A148" s="22">
        <v>141</v>
      </c>
      <c r="B148" s="23">
        <v>10150066</v>
      </c>
      <c r="C148" s="24" t="s">
        <v>286</v>
      </c>
      <c r="D148" s="25" t="s">
        <v>12</v>
      </c>
      <c r="E148" s="27" t="s">
        <v>276</v>
      </c>
      <c r="F148" s="28" t="s">
        <v>470</v>
      </c>
      <c r="G148" s="29" t="s">
        <v>612</v>
      </c>
    </row>
    <row r="149" spans="1:7" ht="18" customHeight="1">
      <c r="A149" s="22">
        <v>142</v>
      </c>
      <c r="B149" s="23">
        <v>10150068</v>
      </c>
      <c r="C149" s="24" t="s">
        <v>389</v>
      </c>
      <c r="D149" s="25" t="s">
        <v>161</v>
      </c>
      <c r="E149" s="27" t="s">
        <v>276</v>
      </c>
      <c r="F149" s="28" t="s">
        <v>418</v>
      </c>
      <c r="G149" s="29" t="s">
        <v>612</v>
      </c>
    </row>
    <row r="150" spans="1:7" ht="18" customHeight="1">
      <c r="A150" s="22">
        <v>143</v>
      </c>
      <c r="B150" s="23">
        <v>10150067</v>
      </c>
      <c r="C150" s="24" t="s">
        <v>527</v>
      </c>
      <c r="D150" s="25" t="s">
        <v>161</v>
      </c>
      <c r="E150" s="27" t="s">
        <v>276</v>
      </c>
      <c r="F150" s="28" t="s">
        <v>523</v>
      </c>
      <c r="G150" s="29" t="s">
        <v>612</v>
      </c>
    </row>
    <row r="151" spans="1:7" ht="18" customHeight="1">
      <c r="A151" s="22">
        <v>144</v>
      </c>
      <c r="B151" s="23">
        <v>10164031</v>
      </c>
      <c r="C151" s="24" t="s">
        <v>528</v>
      </c>
      <c r="D151" s="25" t="s">
        <v>529</v>
      </c>
      <c r="E151" s="27" t="s">
        <v>292</v>
      </c>
      <c r="F151" s="28" t="s">
        <v>523</v>
      </c>
      <c r="G151" s="29" t="s">
        <v>612</v>
      </c>
    </row>
    <row r="152" spans="1:7" ht="18" customHeight="1">
      <c r="A152" s="22">
        <v>145</v>
      </c>
      <c r="B152" s="23">
        <v>10150070</v>
      </c>
      <c r="C152" s="24" t="s">
        <v>524</v>
      </c>
      <c r="D152" s="25" t="s">
        <v>525</v>
      </c>
      <c r="E152" s="27" t="s">
        <v>276</v>
      </c>
      <c r="F152" s="28" t="s">
        <v>523</v>
      </c>
      <c r="G152" s="29" t="s">
        <v>612</v>
      </c>
    </row>
    <row r="153" spans="1:7" ht="18" customHeight="1">
      <c r="A153" s="22">
        <v>146</v>
      </c>
      <c r="B153" s="23">
        <v>10150072</v>
      </c>
      <c r="C153" s="24" t="s">
        <v>280</v>
      </c>
      <c r="D153" s="25" t="s">
        <v>281</v>
      </c>
      <c r="E153" s="27" t="s">
        <v>276</v>
      </c>
      <c r="F153" s="28" t="s">
        <v>277</v>
      </c>
      <c r="G153" s="29" t="s">
        <v>612</v>
      </c>
    </row>
    <row r="154" spans="1:7" ht="18" customHeight="1">
      <c r="A154" s="22">
        <v>147</v>
      </c>
      <c r="B154" s="23">
        <v>10122134</v>
      </c>
      <c r="C154" s="24" t="s">
        <v>530</v>
      </c>
      <c r="D154" s="25" t="s">
        <v>531</v>
      </c>
      <c r="E154" s="27" t="s">
        <v>297</v>
      </c>
      <c r="F154" s="28" t="s">
        <v>523</v>
      </c>
      <c r="G154" s="29" t="s">
        <v>612</v>
      </c>
    </row>
    <row r="155" spans="1:7" ht="18" customHeight="1">
      <c r="A155" s="22">
        <v>148</v>
      </c>
      <c r="B155" s="23">
        <v>10122135</v>
      </c>
      <c r="C155" s="24" t="s">
        <v>306</v>
      </c>
      <c r="D155" s="25" t="s">
        <v>307</v>
      </c>
      <c r="E155" s="27" t="s">
        <v>297</v>
      </c>
      <c r="F155" s="28" t="s">
        <v>305</v>
      </c>
      <c r="G155" s="29" t="s">
        <v>612</v>
      </c>
    </row>
    <row r="156" spans="1:7" ht="18" customHeight="1">
      <c r="A156" s="22">
        <v>149</v>
      </c>
      <c r="B156" s="23">
        <v>10122136</v>
      </c>
      <c r="C156" s="24" t="s">
        <v>329</v>
      </c>
      <c r="D156" s="25" t="s">
        <v>307</v>
      </c>
      <c r="E156" s="27" t="s">
        <v>297</v>
      </c>
      <c r="F156" s="28" t="s">
        <v>324</v>
      </c>
      <c r="G156" s="29" t="s">
        <v>612</v>
      </c>
    </row>
    <row r="157" spans="1:7" ht="18" customHeight="1">
      <c r="A157" s="22">
        <v>150</v>
      </c>
      <c r="B157" s="23">
        <v>10122137</v>
      </c>
      <c r="C157" s="24" t="s">
        <v>155</v>
      </c>
      <c r="D157" s="25" t="s">
        <v>72</v>
      </c>
      <c r="E157" s="27" t="s">
        <v>297</v>
      </c>
      <c r="F157" s="28" t="s">
        <v>305</v>
      </c>
      <c r="G157" s="29" t="s">
        <v>612</v>
      </c>
    </row>
    <row r="158" spans="1:7" ht="18" customHeight="1">
      <c r="A158" s="22">
        <v>151</v>
      </c>
      <c r="B158" s="23">
        <v>10122138</v>
      </c>
      <c r="C158" s="24" t="s">
        <v>446</v>
      </c>
      <c r="D158" s="25" t="s">
        <v>72</v>
      </c>
      <c r="E158" s="27" t="s">
        <v>297</v>
      </c>
      <c r="F158" s="28" t="s">
        <v>437</v>
      </c>
      <c r="G158" s="29" t="s">
        <v>612</v>
      </c>
    </row>
    <row r="159" spans="1:7" ht="18" customHeight="1">
      <c r="A159" s="22">
        <v>152</v>
      </c>
      <c r="B159" s="23">
        <v>10164033</v>
      </c>
      <c r="C159" s="24" t="s">
        <v>344</v>
      </c>
      <c r="D159" s="25" t="s">
        <v>72</v>
      </c>
      <c r="E159" s="27" t="s">
        <v>292</v>
      </c>
      <c r="F159" s="28" t="s">
        <v>339</v>
      </c>
      <c r="G159" s="29" t="s">
        <v>612</v>
      </c>
    </row>
    <row r="160" spans="1:7" ht="18" customHeight="1">
      <c r="A160" s="22">
        <v>153</v>
      </c>
      <c r="B160" s="23">
        <v>10122140</v>
      </c>
      <c r="C160" s="24" t="s">
        <v>308</v>
      </c>
      <c r="D160" s="25" t="s">
        <v>309</v>
      </c>
      <c r="E160" s="27" t="s">
        <v>297</v>
      </c>
      <c r="F160" s="28" t="s">
        <v>305</v>
      </c>
      <c r="G160" s="29" t="s">
        <v>612</v>
      </c>
    </row>
    <row r="161" spans="1:7" ht="18" customHeight="1">
      <c r="A161" s="22">
        <v>154</v>
      </c>
      <c r="B161" s="23">
        <v>10150073</v>
      </c>
      <c r="C161" s="24" t="s">
        <v>438</v>
      </c>
      <c r="D161" s="25" t="s">
        <v>309</v>
      </c>
      <c r="E161" s="27" t="s">
        <v>276</v>
      </c>
      <c r="F161" s="28" t="s">
        <v>437</v>
      </c>
      <c r="G161" s="29" t="s">
        <v>612</v>
      </c>
    </row>
    <row r="162" spans="1:7" ht="18" customHeight="1">
      <c r="A162" s="22">
        <v>155</v>
      </c>
      <c r="B162" s="23">
        <v>10122145</v>
      </c>
      <c r="C162" s="24" t="s">
        <v>37</v>
      </c>
      <c r="D162" s="25" t="s">
        <v>486</v>
      </c>
      <c r="E162" s="27" t="s">
        <v>297</v>
      </c>
      <c r="F162" s="28" t="s">
        <v>482</v>
      </c>
      <c r="G162" s="29" t="s">
        <v>612</v>
      </c>
    </row>
    <row r="163" spans="1:7" ht="18" customHeight="1">
      <c r="A163" s="22">
        <v>156</v>
      </c>
      <c r="B163" s="23">
        <v>10122141</v>
      </c>
      <c r="C163" s="24" t="s">
        <v>425</v>
      </c>
      <c r="D163" s="25" t="s">
        <v>176</v>
      </c>
      <c r="E163" s="27" t="s">
        <v>297</v>
      </c>
      <c r="F163" s="28" t="s">
        <v>426</v>
      </c>
      <c r="G163" s="29" t="s">
        <v>612</v>
      </c>
    </row>
    <row r="164" spans="1:7" ht="18" customHeight="1">
      <c r="A164" s="22">
        <v>157</v>
      </c>
      <c r="B164" s="23">
        <v>10122143</v>
      </c>
      <c r="C164" s="24" t="s">
        <v>462</v>
      </c>
      <c r="D164" s="25" t="s">
        <v>176</v>
      </c>
      <c r="E164" s="27" t="s">
        <v>297</v>
      </c>
      <c r="F164" s="28" t="s">
        <v>461</v>
      </c>
      <c r="G164" s="29" t="s">
        <v>612</v>
      </c>
    </row>
    <row r="165" spans="1:7" ht="18" customHeight="1">
      <c r="A165" s="22">
        <v>158</v>
      </c>
      <c r="B165" s="23">
        <v>10164035</v>
      </c>
      <c r="C165" s="24" t="s">
        <v>469</v>
      </c>
      <c r="D165" s="25" t="s">
        <v>176</v>
      </c>
      <c r="E165" s="27" t="s">
        <v>292</v>
      </c>
      <c r="F165" s="28" t="s">
        <v>470</v>
      </c>
      <c r="G165" s="29" t="s">
        <v>612</v>
      </c>
    </row>
    <row r="166" spans="1:7" ht="18" customHeight="1">
      <c r="A166" s="22">
        <v>159</v>
      </c>
      <c r="B166" s="23">
        <v>10122146</v>
      </c>
      <c r="C166" s="24" t="s">
        <v>376</v>
      </c>
      <c r="D166" s="25" t="s">
        <v>23</v>
      </c>
      <c r="E166" s="27" t="s">
        <v>297</v>
      </c>
      <c r="F166" s="28" t="s">
        <v>363</v>
      </c>
      <c r="G166" s="29" t="s">
        <v>612</v>
      </c>
    </row>
    <row r="167" spans="1:7" ht="18" customHeight="1">
      <c r="A167" s="22">
        <v>160</v>
      </c>
      <c r="B167" s="23">
        <v>10164036</v>
      </c>
      <c r="C167" s="24" t="s">
        <v>532</v>
      </c>
      <c r="D167" s="25" t="s">
        <v>23</v>
      </c>
      <c r="E167" s="27" t="s">
        <v>292</v>
      </c>
      <c r="F167" s="28" t="s">
        <v>523</v>
      </c>
      <c r="G167" s="29" t="s">
        <v>612</v>
      </c>
    </row>
    <row r="168" spans="1:7" ht="18" customHeight="1">
      <c r="A168" s="22">
        <v>161</v>
      </c>
      <c r="B168" s="23">
        <v>10122152</v>
      </c>
      <c r="C168" s="24" t="s">
        <v>108</v>
      </c>
      <c r="D168" s="25" t="s">
        <v>457</v>
      </c>
      <c r="E168" s="27" t="s">
        <v>297</v>
      </c>
      <c r="F168" s="28" t="s">
        <v>456</v>
      </c>
      <c r="G168" s="30" t="s">
        <v>612</v>
      </c>
    </row>
    <row r="169" spans="1:7" ht="18" customHeight="1">
      <c r="A169" s="22">
        <v>162</v>
      </c>
      <c r="B169" s="23">
        <v>10150078</v>
      </c>
      <c r="C169" s="24" t="s">
        <v>365</v>
      </c>
      <c r="D169" s="25" t="s">
        <v>366</v>
      </c>
      <c r="E169" s="27" t="s">
        <v>276</v>
      </c>
      <c r="F169" s="28" t="s">
        <v>363</v>
      </c>
      <c r="G169" s="29" t="s">
        <v>612</v>
      </c>
    </row>
    <row r="170" spans="1:7" ht="18" customHeight="1">
      <c r="A170" s="22">
        <v>163</v>
      </c>
      <c r="B170" s="23">
        <v>10122156</v>
      </c>
      <c r="C170" s="24" t="s">
        <v>301</v>
      </c>
      <c r="D170" s="25" t="s">
        <v>302</v>
      </c>
      <c r="E170" s="27" t="s">
        <v>297</v>
      </c>
      <c r="F170" s="28" t="s">
        <v>298</v>
      </c>
      <c r="G170" s="29" t="s">
        <v>612</v>
      </c>
    </row>
    <row r="171" spans="1:7" ht="18" customHeight="1">
      <c r="A171" s="22">
        <v>164</v>
      </c>
      <c r="B171" s="23">
        <v>10150086</v>
      </c>
      <c r="C171" s="24" t="s">
        <v>282</v>
      </c>
      <c r="D171" s="25" t="s">
        <v>283</v>
      </c>
      <c r="E171" s="27" t="s">
        <v>276</v>
      </c>
      <c r="F171" s="28" t="s">
        <v>277</v>
      </c>
      <c r="G171" s="29" t="s">
        <v>612</v>
      </c>
    </row>
    <row r="172" spans="1:7" ht="18" customHeight="1">
      <c r="A172" s="22">
        <v>165</v>
      </c>
      <c r="B172" s="23">
        <v>10122157</v>
      </c>
      <c r="C172" s="24" t="s">
        <v>490</v>
      </c>
      <c r="D172" s="25" t="s">
        <v>506</v>
      </c>
      <c r="E172" s="27" t="s">
        <v>297</v>
      </c>
      <c r="F172" s="28" t="s">
        <v>507</v>
      </c>
      <c r="G172" s="29" t="s">
        <v>612</v>
      </c>
    </row>
    <row r="173" spans="1:7" ht="18" customHeight="1">
      <c r="A173" s="22">
        <v>166</v>
      </c>
      <c r="B173" s="23">
        <v>10150085</v>
      </c>
      <c r="C173" s="24" t="s">
        <v>330</v>
      </c>
      <c r="D173" s="25" t="s">
        <v>331</v>
      </c>
      <c r="E173" s="27" t="s">
        <v>276</v>
      </c>
      <c r="F173" s="28" t="s">
        <v>324</v>
      </c>
      <c r="G173" s="29" t="s">
        <v>612</v>
      </c>
    </row>
    <row r="174" spans="1:7" ht="18" customHeight="1">
      <c r="A174" s="22">
        <v>167</v>
      </c>
      <c r="B174" s="23">
        <v>10122161</v>
      </c>
      <c r="C174" s="24" t="s">
        <v>435</v>
      </c>
      <c r="D174" s="25" t="s">
        <v>230</v>
      </c>
      <c r="E174" s="27" t="s">
        <v>297</v>
      </c>
      <c r="F174" s="28" t="s">
        <v>426</v>
      </c>
      <c r="G174" s="29" t="s">
        <v>612</v>
      </c>
    </row>
    <row r="175" spans="1:7" ht="18" customHeight="1">
      <c r="A175" s="22">
        <v>168</v>
      </c>
      <c r="B175" s="23">
        <v>10122158</v>
      </c>
      <c r="C175" s="24" t="s">
        <v>490</v>
      </c>
      <c r="D175" s="25" t="s">
        <v>230</v>
      </c>
      <c r="E175" s="27" t="s">
        <v>297</v>
      </c>
      <c r="F175" s="28" t="s">
        <v>482</v>
      </c>
      <c r="G175" s="29" t="s">
        <v>612</v>
      </c>
    </row>
    <row r="176" spans="1:7" ht="18" customHeight="1">
      <c r="A176" s="22">
        <v>169</v>
      </c>
      <c r="B176" s="23">
        <v>10150082</v>
      </c>
      <c r="C176" s="24" t="s">
        <v>327</v>
      </c>
      <c r="D176" s="25" t="s">
        <v>432</v>
      </c>
      <c r="E176" s="27" t="s">
        <v>276</v>
      </c>
      <c r="F176" s="28" t="s">
        <v>426</v>
      </c>
      <c r="G176" s="29" t="s">
        <v>612</v>
      </c>
    </row>
    <row r="177" spans="1:7" ht="18" customHeight="1">
      <c r="A177" s="22">
        <v>170</v>
      </c>
      <c r="B177" s="23">
        <v>10150081</v>
      </c>
      <c r="C177" s="24" t="s">
        <v>24</v>
      </c>
      <c r="D177" s="25" t="s">
        <v>416</v>
      </c>
      <c r="E177" s="27" t="s">
        <v>276</v>
      </c>
      <c r="F177" s="28" t="s">
        <v>408</v>
      </c>
      <c r="G177" s="30" t="s">
        <v>612</v>
      </c>
    </row>
    <row r="178" spans="1:7" ht="18" customHeight="1">
      <c r="A178" s="22">
        <v>171</v>
      </c>
      <c r="B178" s="23">
        <v>10122165</v>
      </c>
      <c r="C178" s="24" t="s">
        <v>384</v>
      </c>
      <c r="D178" s="25" t="s">
        <v>385</v>
      </c>
      <c r="E178" s="27" t="s">
        <v>297</v>
      </c>
      <c r="F178" s="28" t="s">
        <v>383</v>
      </c>
      <c r="G178" s="30" t="s">
        <v>612</v>
      </c>
    </row>
    <row r="179" spans="1:7" ht="18" customHeight="1">
      <c r="A179" s="22">
        <v>172</v>
      </c>
      <c r="B179" s="23">
        <v>10164040</v>
      </c>
      <c r="C179" s="24" t="s">
        <v>351</v>
      </c>
      <c r="D179" s="25" t="s">
        <v>45</v>
      </c>
      <c r="E179" s="27" t="s">
        <v>292</v>
      </c>
      <c r="F179" s="28" t="s">
        <v>352</v>
      </c>
      <c r="G179" s="29" t="s">
        <v>612</v>
      </c>
    </row>
    <row r="180" spans="1:7" ht="18" customHeight="1">
      <c r="A180" s="22">
        <v>173</v>
      </c>
      <c r="B180" s="23">
        <v>10150088</v>
      </c>
      <c r="C180" s="24" t="s">
        <v>345</v>
      </c>
      <c r="D180" s="25" t="s">
        <v>346</v>
      </c>
      <c r="E180" s="27" t="s">
        <v>276</v>
      </c>
      <c r="F180" s="28" t="s">
        <v>339</v>
      </c>
      <c r="G180" s="29" t="s">
        <v>612</v>
      </c>
    </row>
    <row r="181" spans="1:7" ht="18" customHeight="1">
      <c r="A181" s="22">
        <v>174</v>
      </c>
      <c r="B181" s="23">
        <v>10122172</v>
      </c>
      <c r="C181" s="24" t="s">
        <v>312</v>
      </c>
      <c r="D181" s="25" t="s">
        <v>97</v>
      </c>
      <c r="E181" s="27" t="s">
        <v>297</v>
      </c>
      <c r="F181" s="28" t="s">
        <v>305</v>
      </c>
      <c r="G181" s="29" t="s">
        <v>612</v>
      </c>
    </row>
    <row r="182" spans="1:7" ht="18" customHeight="1">
      <c r="A182" s="22">
        <v>175</v>
      </c>
      <c r="B182" s="23">
        <v>10122171</v>
      </c>
      <c r="C182" s="24" t="s">
        <v>428</v>
      </c>
      <c r="D182" s="25" t="s">
        <v>97</v>
      </c>
      <c r="E182" s="27" t="s">
        <v>297</v>
      </c>
      <c r="F182" s="28" t="s">
        <v>426</v>
      </c>
      <c r="G182" s="29" t="s">
        <v>612</v>
      </c>
    </row>
    <row r="183" spans="1:7" ht="18" customHeight="1">
      <c r="A183" s="22">
        <v>176</v>
      </c>
      <c r="B183" s="23">
        <v>10122168</v>
      </c>
      <c r="C183" s="24" t="s">
        <v>429</v>
      </c>
      <c r="D183" s="25" t="s">
        <v>97</v>
      </c>
      <c r="E183" s="27" t="s">
        <v>297</v>
      </c>
      <c r="F183" s="28" t="s">
        <v>426</v>
      </c>
      <c r="G183" s="30" t="s">
        <v>612</v>
      </c>
    </row>
    <row r="184" spans="1:7" ht="18" customHeight="1">
      <c r="A184" s="22">
        <v>177</v>
      </c>
      <c r="B184" s="23">
        <v>10122167</v>
      </c>
      <c r="C184" s="24" t="s">
        <v>434</v>
      </c>
      <c r="D184" s="25" t="s">
        <v>97</v>
      </c>
      <c r="E184" s="27" t="s">
        <v>297</v>
      </c>
      <c r="F184" s="28" t="s">
        <v>426</v>
      </c>
      <c r="G184" s="29" t="s">
        <v>612</v>
      </c>
    </row>
    <row r="185" spans="1:7" ht="18" customHeight="1">
      <c r="A185" s="22">
        <v>178</v>
      </c>
      <c r="B185" s="23">
        <v>10122170</v>
      </c>
      <c r="C185" s="24" t="s">
        <v>439</v>
      </c>
      <c r="D185" s="25" t="s">
        <v>97</v>
      </c>
      <c r="E185" s="27" t="s">
        <v>297</v>
      </c>
      <c r="F185" s="28" t="s">
        <v>437</v>
      </c>
      <c r="G185" s="29" t="s">
        <v>612</v>
      </c>
    </row>
    <row r="186" spans="1:7" ht="18" customHeight="1">
      <c r="A186" s="22">
        <v>179</v>
      </c>
      <c r="B186" s="23">
        <v>10122169</v>
      </c>
      <c r="C186" s="24" t="s">
        <v>440</v>
      </c>
      <c r="D186" s="25" t="s">
        <v>97</v>
      </c>
      <c r="E186" s="27" t="s">
        <v>297</v>
      </c>
      <c r="F186" s="28" t="s">
        <v>437</v>
      </c>
      <c r="G186" s="29" t="s">
        <v>612</v>
      </c>
    </row>
    <row r="187" spans="1:7" ht="18" customHeight="1">
      <c r="A187" s="22">
        <v>180</v>
      </c>
      <c r="B187" s="23">
        <v>10122173</v>
      </c>
      <c r="C187" s="24" t="s">
        <v>447</v>
      </c>
      <c r="D187" s="25" t="s">
        <v>97</v>
      </c>
      <c r="E187" s="27" t="s">
        <v>297</v>
      </c>
      <c r="F187" s="28" t="s">
        <v>437</v>
      </c>
      <c r="G187" s="29" t="s">
        <v>612</v>
      </c>
    </row>
    <row r="188" spans="1:7" ht="18" customHeight="1">
      <c r="A188" s="22">
        <v>181</v>
      </c>
      <c r="B188" s="23">
        <v>10164039</v>
      </c>
      <c r="C188" s="24" t="s">
        <v>500</v>
      </c>
      <c r="D188" s="25" t="s">
        <v>97</v>
      </c>
      <c r="E188" s="27" t="s">
        <v>292</v>
      </c>
      <c r="F188" s="28" t="s">
        <v>492</v>
      </c>
      <c r="G188" s="29" t="s">
        <v>612</v>
      </c>
    </row>
    <row r="189" spans="1:7" ht="18" customHeight="1">
      <c r="A189" s="22">
        <v>182</v>
      </c>
      <c r="B189" s="23">
        <v>10150087</v>
      </c>
      <c r="C189" s="24" t="s">
        <v>293</v>
      </c>
      <c r="D189" s="25" t="s">
        <v>97</v>
      </c>
      <c r="E189" s="27" t="s">
        <v>276</v>
      </c>
      <c r="F189" s="28" t="s">
        <v>288</v>
      </c>
      <c r="G189" s="29" t="s">
        <v>612</v>
      </c>
    </row>
    <row r="190" spans="1:7" ht="18" customHeight="1">
      <c r="A190" s="22">
        <v>183</v>
      </c>
      <c r="B190" s="23">
        <v>10122178</v>
      </c>
      <c r="C190" s="24" t="s">
        <v>505</v>
      </c>
      <c r="D190" s="25" t="s">
        <v>90</v>
      </c>
      <c r="E190" s="27" t="s">
        <v>297</v>
      </c>
      <c r="F190" s="28" t="s">
        <v>523</v>
      </c>
      <c r="G190" s="29" t="s">
        <v>612</v>
      </c>
    </row>
    <row r="191" spans="1:7" ht="18" customHeight="1">
      <c r="A191" s="22">
        <v>184</v>
      </c>
      <c r="B191" s="23">
        <v>10150089</v>
      </c>
      <c r="C191" s="24" t="s">
        <v>460</v>
      </c>
      <c r="D191" s="25" t="s">
        <v>90</v>
      </c>
      <c r="E191" s="27" t="s">
        <v>276</v>
      </c>
      <c r="F191" s="28" t="s">
        <v>170</v>
      </c>
      <c r="G191" s="29" t="s">
        <v>612</v>
      </c>
    </row>
    <row r="192" spans="1:7" ht="18" customHeight="1">
      <c r="A192" s="22">
        <v>185</v>
      </c>
      <c r="B192" s="23">
        <v>10122179</v>
      </c>
      <c r="C192" s="24" t="s">
        <v>357</v>
      </c>
      <c r="D192" s="25" t="s">
        <v>64</v>
      </c>
      <c r="E192" s="27" t="s">
        <v>297</v>
      </c>
      <c r="F192" s="28" t="s">
        <v>352</v>
      </c>
      <c r="G192" s="29" t="s">
        <v>612</v>
      </c>
    </row>
    <row r="193" spans="1:7" ht="18" customHeight="1">
      <c r="A193" s="22">
        <v>186</v>
      </c>
      <c r="B193" s="23">
        <v>10122191</v>
      </c>
      <c r="C193" s="24" t="s">
        <v>315</v>
      </c>
      <c r="D193" s="25" t="s">
        <v>43</v>
      </c>
      <c r="E193" s="27" t="s">
        <v>297</v>
      </c>
      <c r="F193" s="28" t="s">
        <v>305</v>
      </c>
      <c r="G193" s="29" t="s">
        <v>612</v>
      </c>
    </row>
    <row r="194" spans="1:7" ht="18" customHeight="1">
      <c r="A194" s="22">
        <v>187</v>
      </c>
      <c r="B194" s="23">
        <v>10122192</v>
      </c>
      <c r="C194" s="24" t="s">
        <v>347</v>
      </c>
      <c r="D194" s="25" t="s">
        <v>191</v>
      </c>
      <c r="E194" s="27" t="s">
        <v>297</v>
      </c>
      <c r="F194" s="28" t="s">
        <v>339</v>
      </c>
      <c r="G194" s="29" t="s">
        <v>612</v>
      </c>
    </row>
    <row r="195" spans="1:7" ht="18" customHeight="1">
      <c r="A195" s="22">
        <v>188</v>
      </c>
      <c r="B195" s="23">
        <v>10164043</v>
      </c>
      <c r="C195" s="24" t="s">
        <v>430</v>
      </c>
      <c r="D195" s="25" t="s">
        <v>431</v>
      </c>
      <c r="E195" s="27" t="s">
        <v>292</v>
      </c>
      <c r="F195" s="28" t="s">
        <v>426</v>
      </c>
      <c r="G195" s="29" t="s">
        <v>612</v>
      </c>
    </row>
    <row r="196" spans="1:7" ht="18" customHeight="1">
      <c r="A196" s="22">
        <v>189</v>
      </c>
      <c r="B196" s="23">
        <v>10164041</v>
      </c>
      <c r="C196" s="24" t="s">
        <v>348</v>
      </c>
      <c r="D196" s="25" t="s">
        <v>349</v>
      </c>
      <c r="E196" s="27" t="s">
        <v>292</v>
      </c>
      <c r="F196" s="28" t="s">
        <v>339</v>
      </c>
      <c r="G196" s="29" t="s">
        <v>612</v>
      </c>
    </row>
    <row r="197" spans="1:7" ht="18" customHeight="1">
      <c r="A197" s="22">
        <v>190</v>
      </c>
      <c r="B197" s="23">
        <v>10150093</v>
      </c>
      <c r="C197" s="24" t="s">
        <v>377</v>
      </c>
      <c r="D197" s="25" t="s">
        <v>378</v>
      </c>
      <c r="E197" s="27" t="s">
        <v>276</v>
      </c>
      <c r="F197" s="28" t="s">
        <v>363</v>
      </c>
      <c r="G197" s="29" t="s">
        <v>612</v>
      </c>
    </row>
    <row r="198" spans="1:7" ht="18" customHeight="1">
      <c r="A198" s="22">
        <v>191</v>
      </c>
      <c r="B198" s="23">
        <v>10122184</v>
      </c>
      <c r="C198" s="24" t="s">
        <v>433</v>
      </c>
      <c r="D198" s="25" t="s">
        <v>92</v>
      </c>
      <c r="E198" s="27" t="s">
        <v>297</v>
      </c>
      <c r="F198" s="28" t="s">
        <v>426</v>
      </c>
      <c r="G198" s="29" t="s">
        <v>612</v>
      </c>
    </row>
    <row r="199" spans="1:7" ht="18" customHeight="1">
      <c r="A199" s="22">
        <v>192</v>
      </c>
      <c r="B199" s="23">
        <v>10164042</v>
      </c>
      <c r="C199" s="24" t="s">
        <v>526</v>
      </c>
      <c r="D199" s="25" t="s">
        <v>92</v>
      </c>
      <c r="E199" s="27" t="s">
        <v>292</v>
      </c>
      <c r="F199" s="28" t="s">
        <v>523</v>
      </c>
      <c r="G199" s="29" t="s">
        <v>612</v>
      </c>
    </row>
    <row r="200" spans="1:7" ht="18" customHeight="1">
      <c r="A200" s="22">
        <v>193</v>
      </c>
      <c r="B200" s="23">
        <v>10122186</v>
      </c>
      <c r="C200" s="24" t="s">
        <v>53</v>
      </c>
      <c r="D200" s="25" t="s">
        <v>222</v>
      </c>
      <c r="E200" s="27" t="s">
        <v>297</v>
      </c>
      <c r="F200" s="28" t="s">
        <v>408</v>
      </c>
      <c r="G200" s="29" t="s">
        <v>612</v>
      </c>
    </row>
    <row r="201" spans="1:7" ht="18" customHeight="1">
      <c r="A201" s="22">
        <v>194</v>
      </c>
      <c r="B201" s="23">
        <v>10122189</v>
      </c>
      <c r="C201" s="24" t="s">
        <v>286</v>
      </c>
      <c r="D201" s="25" t="s">
        <v>222</v>
      </c>
      <c r="E201" s="27" t="s">
        <v>297</v>
      </c>
      <c r="F201" s="28" t="s">
        <v>503</v>
      </c>
      <c r="G201" s="29" t="s">
        <v>612</v>
      </c>
    </row>
    <row r="202" spans="1:7" ht="18" customHeight="1">
      <c r="A202" s="22">
        <v>195</v>
      </c>
      <c r="B202" s="23">
        <v>10164044</v>
      </c>
      <c r="C202" s="24" t="s">
        <v>394</v>
      </c>
      <c r="D202" s="25" t="s">
        <v>501</v>
      </c>
      <c r="E202" s="27" t="s">
        <v>292</v>
      </c>
      <c r="F202" s="28" t="s">
        <v>492</v>
      </c>
      <c r="G202" s="30" t="s">
        <v>612</v>
      </c>
    </row>
    <row r="203" spans="1:7" ht="18" customHeight="1">
      <c r="A203" s="22">
        <v>196</v>
      </c>
      <c r="B203" s="23">
        <v>10122196</v>
      </c>
      <c r="C203" s="24" t="s">
        <v>350</v>
      </c>
      <c r="D203" s="25" t="s">
        <v>52</v>
      </c>
      <c r="E203" s="27" t="s">
        <v>297</v>
      </c>
      <c r="F203" s="28" t="s">
        <v>339</v>
      </c>
      <c r="G203" s="29" t="s">
        <v>612</v>
      </c>
    </row>
    <row r="204" spans="1:7" ht="18" customHeight="1">
      <c r="A204" s="22">
        <v>197</v>
      </c>
      <c r="B204" s="23">
        <v>10122195</v>
      </c>
      <c r="C204" s="24" t="s">
        <v>441</v>
      </c>
      <c r="D204" s="25" t="s">
        <v>52</v>
      </c>
      <c r="E204" s="27" t="s">
        <v>297</v>
      </c>
      <c r="F204" s="28" t="s">
        <v>437</v>
      </c>
      <c r="G204" s="29" t="s">
        <v>612</v>
      </c>
    </row>
    <row r="205" spans="1:7" ht="18" customHeight="1">
      <c r="A205" s="22">
        <v>198</v>
      </c>
      <c r="B205" s="23">
        <v>10150096</v>
      </c>
      <c r="C205" s="24" t="s">
        <v>316</v>
      </c>
      <c r="D205" s="25" t="s">
        <v>52</v>
      </c>
      <c r="E205" s="27" t="s">
        <v>276</v>
      </c>
      <c r="F205" s="28" t="s">
        <v>503</v>
      </c>
      <c r="G205" s="29" t="s">
        <v>612</v>
      </c>
    </row>
    <row r="206" spans="1:7" ht="18" customHeight="1">
      <c r="A206" s="22">
        <v>199</v>
      </c>
      <c r="B206" s="23">
        <v>10122201</v>
      </c>
      <c r="C206" s="24" t="s">
        <v>379</v>
      </c>
      <c r="D206" s="25" t="s">
        <v>380</v>
      </c>
      <c r="E206" s="27" t="s">
        <v>297</v>
      </c>
      <c r="F206" s="28" t="s">
        <v>363</v>
      </c>
      <c r="G206" s="29" t="s">
        <v>612</v>
      </c>
    </row>
    <row r="207" spans="1:7" ht="18" customHeight="1">
      <c r="A207" s="22">
        <v>200</v>
      </c>
      <c r="B207" s="23">
        <v>10164045</v>
      </c>
      <c r="C207" s="24" t="s">
        <v>313</v>
      </c>
      <c r="D207" s="25" t="s">
        <v>314</v>
      </c>
      <c r="E207" s="27" t="s">
        <v>292</v>
      </c>
      <c r="F207" s="28" t="s">
        <v>305</v>
      </c>
      <c r="G207" s="29" t="s">
        <v>612</v>
      </c>
    </row>
    <row r="208" spans="1:7" ht="18" customHeight="1">
      <c r="A208" s="22">
        <v>201</v>
      </c>
      <c r="B208" s="23">
        <v>10164046</v>
      </c>
      <c r="C208" s="24" t="s">
        <v>498</v>
      </c>
      <c r="D208" s="25" t="s">
        <v>499</v>
      </c>
      <c r="E208" s="27" t="s">
        <v>292</v>
      </c>
      <c r="F208" s="28" t="s">
        <v>492</v>
      </c>
      <c r="G208" s="29" t="s">
        <v>612</v>
      </c>
    </row>
    <row r="209" spans="1:7" ht="18" customHeight="1">
      <c r="A209" s="22">
        <v>202</v>
      </c>
      <c r="B209" s="23">
        <v>10150100</v>
      </c>
      <c r="C209" s="24" t="s">
        <v>533</v>
      </c>
      <c r="D209" s="25" t="s">
        <v>534</v>
      </c>
      <c r="E209" s="27" t="s">
        <v>276</v>
      </c>
      <c r="F209" s="28" t="s">
        <v>523</v>
      </c>
      <c r="G209" s="29" t="s">
        <v>612</v>
      </c>
    </row>
    <row r="210" spans="1:7" ht="18" customHeight="1">
      <c r="A210" s="22">
        <v>203</v>
      </c>
      <c r="B210" s="23">
        <v>10122202</v>
      </c>
      <c r="C210" s="24" t="s">
        <v>479</v>
      </c>
      <c r="D210" s="25" t="s">
        <v>443</v>
      </c>
      <c r="E210" s="27" t="s">
        <v>297</v>
      </c>
      <c r="F210" s="28" t="s">
        <v>470</v>
      </c>
      <c r="G210" s="29" t="s">
        <v>612</v>
      </c>
    </row>
    <row r="211" spans="1:7" ht="18" customHeight="1">
      <c r="A211" s="22">
        <v>204</v>
      </c>
      <c r="B211" s="23">
        <v>10164047</v>
      </c>
      <c r="C211" s="24" t="s">
        <v>442</v>
      </c>
      <c r="D211" s="25" t="s">
        <v>443</v>
      </c>
      <c r="E211" s="27" t="s">
        <v>292</v>
      </c>
      <c r="F211" s="28" t="s">
        <v>437</v>
      </c>
      <c r="G211" s="29" t="s">
        <v>612</v>
      </c>
    </row>
    <row r="212" spans="1:7" ht="18" customHeight="1">
      <c r="A212" s="22">
        <v>205</v>
      </c>
      <c r="B212" s="23">
        <v>10150102</v>
      </c>
      <c r="C212" s="24" t="s">
        <v>471</v>
      </c>
      <c r="D212" s="25" t="s">
        <v>472</v>
      </c>
      <c r="E212" s="27" t="s">
        <v>276</v>
      </c>
      <c r="F212" s="28" t="s">
        <v>470</v>
      </c>
      <c r="G212" s="29" t="s">
        <v>612</v>
      </c>
    </row>
    <row r="213" spans="1:7" ht="18" customHeight="1">
      <c r="A213" s="22">
        <v>206</v>
      </c>
      <c r="B213" s="23">
        <v>10122203</v>
      </c>
      <c r="C213" s="24" t="s">
        <v>415</v>
      </c>
      <c r="D213" s="25" t="s">
        <v>285</v>
      </c>
      <c r="E213" s="27" t="s">
        <v>297</v>
      </c>
      <c r="F213" s="28" t="s">
        <v>408</v>
      </c>
      <c r="G213" s="29" t="s">
        <v>612</v>
      </c>
    </row>
    <row r="214" spans="1:7" ht="18" customHeight="1">
      <c r="A214" s="22">
        <v>207</v>
      </c>
      <c r="B214" s="23">
        <v>10122205</v>
      </c>
      <c r="C214" s="24" t="s">
        <v>513</v>
      </c>
      <c r="D214" s="25" t="s">
        <v>285</v>
      </c>
      <c r="E214" s="27" t="s">
        <v>297</v>
      </c>
      <c r="F214" s="28" t="s">
        <v>514</v>
      </c>
      <c r="G214" s="29" t="s">
        <v>612</v>
      </c>
    </row>
    <row r="215" spans="1:7" ht="18" customHeight="1">
      <c r="A215" s="22">
        <v>208</v>
      </c>
      <c r="B215" s="23">
        <v>10122204</v>
      </c>
      <c r="C215" s="24" t="s">
        <v>520</v>
      </c>
      <c r="D215" s="25" t="s">
        <v>285</v>
      </c>
      <c r="E215" s="27" t="s">
        <v>297</v>
      </c>
      <c r="F215" s="28" t="s">
        <v>514</v>
      </c>
      <c r="G215" s="29" t="s">
        <v>612</v>
      </c>
    </row>
    <row r="216" spans="1:7" ht="18" customHeight="1">
      <c r="A216" s="22">
        <v>209</v>
      </c>
      <c r="B216" s="23">
        <v>10150104</v>
      </c>
      <c r="C216" s="24" t="s">
        <v>284</v>
      </c>
      <c r="D216" s="25" t="s">
        <v>285</v>
      </c>
      <c r="E216" s="27" t="s">
        <v>276</v>
      </c>
      <c r="F216" s="28" t="s">
        <v>277</v>
      </c>
      <c r="G216" s="29" t="s">
        <v>612</v>
      </c>
    </row>
    <row r="218" spans="1:6" ht="15.75">
      <c r="A218" t="s">
        <v>625</v>
      </c>
      <c r="F218" s="7" t="s">
        <v>627</v>
      </c>
    </row>
    <row r="219" spans="2:7" ht="15.75">
      <c r="B219" s="9" t="s">
        <v>634</v>
      </c>
      <c r="F219" s="61" t="s">
        <v>628</v>
      </c>
      <c r="G219" s="61"/>
    </row>
    <row r="220" spans="2:7" ht="15.75">
      <c r="B220" s="9"/>
      <c r="F220" s="59" t="s">
        <v>634</v>
      </c>
      <c r="G220" s="8"/>
    </row>
    <row r="221" spans="1:7" ht="15.75">
      <c r="A221" t="s">
        <v>626</v>
      </c>
      <c r="F221" s="61" t="s">
        <v>629</v>
      </c>
      <c r="G221" s="61"/>
    </row>
  </sheetData>
  <sheetProtection/>
  <autoFilter ref="B7:G216"/>
  <mergeCells count="9">
    <mergeCell ref="F219:G219"/>
    <mergeCell ref="F221:G221"/>
    <mergeCell ref="A5:F5"/>
    <mergeCell ref="A4:F4"/>
    <mergeCell ref="A1:C1"/>
    <mergeCell ref="A2:C2"/>
    <mergeCell ref="A3:C3"/>
    <mergeCell ref="D1:G1"/>
    <mergeCell ref="D2:G2"/>
  </mergeCells>
  <conditionalFormatting sqref="G8:G216">
    <cfRule type="cellIs" priority="1" dxfId="2" operator="equal" stopIfTrue="1">
      <formula>#REF!</formula>
    </cfRule>
  </conditionalFormatting>
  <printOptions horizontalCentered="1"/>
  <pageMargins left="0.33" right="0.22" top="0.31" bottom="0.3" header="0.22" footer="0.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showGridLines="0" zoomScalePageLayoutView="0" workbookViewId="0" topLeftCell="A40">
      <selection activeCell="A49" sqref="A49:IV52"/>
    </sheetView>
  </sheetViews>
  <sheetFormatPr defaultColWidth="9.00390625" defaultRowHeight="15.75"/>
  <cols>
    <col min="1" max="1" width="4.50390625" style="0" bestFit="1" customWidth="1"/>
    <col min="2" max="2" width="10.125" style="0" bestFit="1" customWidth="1"/>
    <col min="3" max="3" width="19.25390625" style="0" customWidth="1"/>
    <col min="4" max="4" width="8.375" style="0" bestFit="1" customWidth="1"/>
    <col min="5" max="5" width="11.00390625" style="0" customWidth="1"/>
    <col min="6" max="6" width="22.00390625" style="0" customWidth="1"/>
    <col min="7" max="7" width="16.25390625" style="0" customWidth="1"/>
  </cols>
  <sheetData>
    <row r="1" spans="1:7" ht="15.75">
      <c r="A1" s="60" t="s">
        <v>0</v>
      </c>
      <c r="B1" s="60"/>
      <c r="C1" s="60"/>
      <c r="D1" s="60" t="s">
        <v>1</v>
      </c>
      <c r="E1" s="60"/>
      <c r="F1" s="60"/>
      <c r="G1" s="60"/>
    </row>
    <row r="2" spans="1:7" ht="15.75">
      <c r="A2" s="60" t="s">
        <v>2</v>
      </c>
      <c r="B2" s="60"/>
      <c r="C2" s="60"/>
      <c r="D2" s="60" t="s">
        <v>3</v>
      </c>
      <c r="E2" s="60"/>
      <c r="F2" s="60"/>
      <c r="G2" s="60"/>
    </row>
    <row r="3" spans="1:6" ht="15.75">
      <c r="A3" s="60"/>
      <c r="B3" s="60"/>
      <c r="C3" s="60"/>
      <c r="D3" s="2"/>
      <c r="E3" s="2"/>
      <c r="F3" s="2"/>
    </row>
    <row r="4" spans="1:7" ht="15.75">
      <c r="A4" s="62" t="s">
        <v>624</v>
      </c>
      <c r="B4" s="62"/>
      <c r="C4" s="62"/>
      <c r="D4" s="62"/>
      <c r="E4" s="62"/>
      <c r="F4" s="62"/>
      <c r="G4" s="62"/>
    </row>
    <row r="5" spans="1:7" ht="15.75">
      <c r="A5" s="63" t="s">
        <v>613</v>
      </c>
      <c r="B5" s="64"/>
      <c r="C5" s="64"/>
      <c r="D5" s="64"/>
      <c r="E5" s="64"/>
      <c r="F5" s="64"/>
      <c r="G5" s="64"/>
    </row>
    <row r="6" spans="1:7" ht="15.75">
      <c r="A6" s="11"/>
      <c r="B6" s="11"/>
      <c r="C6" s="11"/>
      <c r="D6" s="11"/>
      <c r="E6" s="11"/>
      <c r="F6" s="11"/>
      <c r="G6" s="13"/>
    </row>
    <row r="7" spans="1:7" ht="20.25" customHeight="1">
      <c r="A7" s="5" t="s">
        <v>4</v>
      </c>
      <c r="B7" s="5" t="s">
        <v>5</v>
      </c>
      <c r="C7" s="12" t="s">
        <v>6</v>
      </c>
      <c r="D7" s="6" t="s">
        <v>539</v>
      </c>
      <c r="E7" s="5" t="s">
        <v>8</v>
      </c>
      <c r="F7" s="5" t="s">
        <v>540</v>
      </c>
      <c r="G7" s="10" t="s">
        <v>10</v>
      </c>
    </row>
    <row r="8" spans="1:7" ht="23.25" customHeight="1">
      <c r="A8" s="3">
        <v>1</v>
      </c>
      <c r="B8" s="23">
        <v>10120059</v>
      </c>
      <c r="C8" s="24" t="s">
        <v>579</v>
      </c>
      <c r="D8" s="25" t="s">
        <v>296</v>
      </c>
      <c r="E8" s="23" t="s">
        <v>571</v>
      </c>
      <c r="F8" s="55" t="s">
        <v>617</v>
      </c>
      <c r="G8" s="23" t="s">
        <v>543</v>
      </c>
    </row>
    <row r="9" spans="1:7" ht="23.25" customHeight="1">
      <c r="A9" s="3">
        <v>2</v>
      </c>
      <c r="B9" s="23">
        <v>10120001</v>
      </c>
      <c r="C9" s="24" t="s">
        <v>584</v>
      </c>
      <c r="D9" s="25" t="s">
        <v>130</v>
      </c>
      <c r="E9" s="23" t="s">
        <v>571</v>
      </c>
      <c r="F9" s="55" t="s">
        <v>617</v>
      </c>
      <c r="G9" s="23" t="s">
        <v>543</v>
      </c>
    </row>
    <row r="10" spans="1:7" ht="23.25" customHeight="1">
      <c r="A10" s="3">
        <v>3</v>
      </c>
      <c r="B10" s="23">
        <v>10120005</v>
      </c>
      <c r="C10" s="24" t="s">
        <v>606</v>
      </c>
      <c r="D10" s="25" t="s">
        <v>82</v>
      </c>
      <c r="E10" s="23" t="s">
        <v>571</v>
      </c>
      <c r="F10" s="55" t="s">
        <v>616</v>
      </c>
      <c r="G10" s="23" t="s">
        <v>574</v>
      </c>
    </row>
    <row r="11" spans="1:7" ht="23.25" customHeight="1">
      <c r="A11" s="3">
        <v>4</v>
      </c>
      <c r="B11" s="23">
        <v>10120004</v>
      </c>
      <c r="C11" s="24" t="s">
        <v>607</v>
      </c>
      <c r="D11" s="25" t="s">
        <v>82</v>
      </c>
      <c r="E11" s="23" t="s">
        <v>571</v>
      </c>
      <c r="F11" s="26" t="s">
        <v>619</v>
      </c>
      <c r="G11" s="23" t="s">
        <v>543</v>
      </c>
    </row>
    <row r="12" spans="1:7" ht="23.25" customHeight="1">
      <c r="A12" s="3">
        <v>5</v>
      </c>
      <c r="B12" s="23">
        <v>10120008</v>
      </c>
      <c r="C12" s="24" t="s">
        <v>594</v>
      </c>
      <c r="D12" s="25" t="s">
        <v>595</v>
      </c>
      <c r="E12" s="23" t="s">
        <v>571</v>
      </c>
      <c r="F12" s="26" t="s">
        <v>339</v>
      </c>
      <c r="G12" s="23" t="s">
        <v>543</v>
      </c>
    </row>
    <row r="13" spans="1:7" ht="23.25" customHeight="1">
      <c r="A13" s="3">
        <v>6</v>
      </c>
      <c r="B13" s="23">
        <v>10120009</v>
      </c>
      <c r="C13" s="24" t="s">
        <v>601</v>
      </c>
      <c r="D13" s="25" t="s">
        <v>602</v>
      </c>
      <c r="E13" s="23" t="s">
        <v>571</v>
      </c>
      <c r="F13" s="26" t="s">
        <v>615</v>
      </c>
      <c r="G13" s="23" t="s">
        <v>543</v>
      </c>
    </row>
    <row r="14" spans="1:7" ht="23.25" customHeight="1">
      <c r="A14" s="3">
        <v>7</v>
      </c>
      <c r="B14" s="23">
        <v>10120010</v>
      </c>
      <c r="C14" s="24" t="s">
        <v>588</v>
      </c>
      <c r="D14" s="25" t="s">
        <v>589</v>
      </c>
      <c r="E14" s="23" t="s">
        <v>571</v>
      </c>
      <c r="F14" s="26" t="s">
        <v>618</v>
      </c>
      <c r="G14" s="23" t="s">
        <v>543</v>
      </c>
    </row>
    <row r="15" spans="1:7" ht="23.25" customHeight="1">
      <c r="A15" s="3">
        <v>8</v>
      </c>
      <c r="B15" s="23">
        <v>10120006</v>
      </c>
      <c r="C15" s="24" t="s">
        <v>510</v>
      </c>
      <c r="D15" s="25" t="s">
        <v>17</v>
      </c>
      <c r="E15" s="23" t="s">
        <v>571</v>
      </c>
      <c r="F15" s="26" t="s">
        <v>615</v>
      </c>
      <c r="G15" s="23" t="s">
        <v>543</v>
      </c>
    </row>
    <row r="16" spans="1:7" ht="23.25" customHeight="1">
      <c r="A16" s="3">
        <v>9</v>
      </c>
      <c r="B16" s="23">
        <v>10120015</v>
      </c>
      <c r="C16" s="24" t="s">
        <v>575</v>
      </c>
      <c r="D16" s="25" t="s">
        <v>101</v>
      </c>
      <c r="E16" s="23" t="s">
        <v>571</v>
      </c>
      <c r="F16" s="26" t="s">
        <v>617</v>
      </c>
      <c r="G16" s="23" t="s">
        <v>543</v>
      </c>
    </row>
    <row r="17" spans="1:7" ht="23.25" customHeight="1">
      <c r="A17" s="3">
        <v>10</v>
      </c>
      <c r="B17" s="23">
        <v>10120014</v>
      </c>
      <c r="C17" s="24" t="s">
        <v>57</v>
      </c>
      <c r="D17" s="25" t="s">
        <v>317</v>
      </c>
      <c r="E17" s="23" t="s">
        <v>571</v>
      </c>
      <c r="F17" s="26" t="s">
        <v>619</v>
      </c>
      <c r="G17" s="23" t="s">
        <v>574</v>
      </c>
    </row>
    <row r="18" spans="1:7" ht="23.25" customHeight="1">
      <c r="A18" s="3">
        <v>11</v>
      </c>
      <c r="B18" s="23">
        <v>10120017</v>
      </c>
      <c r="C18" s="24" t="s">
        <v>585</v>
      </c>
      <c r="D18" s="25" t="s">
        <v>336</v>
      </c>
      <c r="E18" s="23" t="s">
        <v>571</v>
      </c>
      <c r="F18" s="26" t="s">
        <v>618</v>
      </c>
      <c r="G18" s="23" t="s">
        <v>543</v>
      </c>
    </row>
    <row r="19" spans="1:7" ht="23.25" customHeight="1">
      <c r="A19" s="3">
        <v>12</v>
      </c>
      <c r="B19" s="23">
        <v>10120020</v>
      </c>
      <c r="C19" s="24" t="s">
        <v>11</v>
      </c>
      <c r="D19" s="25" t="s">
        <v>169</v>
      </c>
      <c r="E19" s="23" t="s">
        <v>571</v>
      </c>
      <c r="F19" s="26" t="s">
        <v>503</v>
      </c>
      <c r="G19" s="23" t="s">
        <v>543</v>
      </c>
    </row>
    <row r="20" spans="1:7" ht="23.25" customHeight="1">
      <c r="A20" s="3">
        <v>13</v>
      </c>
      <c r="B20" s="23">
        <v>10120019</v>
      </c>
      <c r="C20" s="24" t="s">
        <v>605</v>
      </c>
      <c r="D20" s="25" t="s">
        <v>169</v>
      </c>
      <c r="E20" s="23" t="s">
        <v>571</v>
      </c>
      <c r="F20" s="26" t="s">
        <v>615</v>
      </c>
      <c r="G20" s="23" t="s">
        <v>543</v>
      </c>
    </row>
    <row r="21" spans="1:7" ht="23.25" customHeight="1">
      <c r="A21" s="3">
        <v>14</v>
      </c>
      <c r="B21" s="23">
        <v>10120018</v>
      </c>
      <c r="C21" s="24" t="s">
        <v>591</v>
      </c>
      <c r="D21" s="25" t="s">
        <v>177</v>
      </c>
      <c r="E21" s="23" t="s">
        <v>571</v>
      </c>
      <c r="F21" s="26" t="s">
        <v>503</v>
      </c>
      <c r="G21" s="23" t="s">
        <v>543</v>
      </c>
    </row>
    <row r="22" spans="1:7" ht="23.25" customHeight="1">
      <c r="A22" s="3">
        <v>15</v>
      </c>
      <c r="B22" s="23">
        <v>10120021</v>
      </c>
      <c r="C22" s="24" t="s">
        <v>24</v>
      </c>
      <c r="D22" s="25" t="s">
        <v>19</v>
      </c>
      <c r="E22" s="23" t="s">
        <v>571</v>
      </c>
      <c r="F22" s="26" t="s">
        <v>619</v>
      </c>
      <c r="G22" s="23" t="s">
        <v>543</v>
      </c>
    </row>
    <row r="23" spans="1:7" ht="23.25" customHeight="1">
      <c r="A23" s="3">
        <v>16</v>
      </c>
      <c r="B23" s="23">
        <v>10120023</v>
      </c>
      <c r="C23" s="24" t="s">
        <v>572</v>
      </c>
      <c r="D23" s="25" t="s">
        <v>163</v>
      </c>
      <c r="E23" s="23" t="s">
        <v>571</v>
      </c>
      <c r="F23" s="54" t="s">
        <v>507</v>
      </c>
      <c r="G23" s="23" t="s">
        <v>543</v>
      </c>
    </row>
    <row r="24" spans="1:7" ht="23.25" customHeight="1">
      <c r="A24" s="3">
        <v>17</v>
      </c>
      <c r="B24" s="23">
        <v>10120024</v>
      </c>
      <c r="C24" s="24" t="s">
        <v>573</v>
      </c>
      <c r="D24" s="25" t="s">
        <v>163</v>
      </c>
      <c r="E24" s="23" t="s">
        <v>571</v>
      </c>
      <c r="F24" s="54" t="s">
        <v>537</v>
      </c>
      <c r="G24" s="23" t="s">
        <v>574</v>
      </c>
    </row>
    <row r="25" spans="1:7" ht="23.25" customHeight="1">
      <c r="A25" s="3">
        <v>18</v>
      </c>
      <c r="B25" s="23">
        <v>10120025</v>
      </c>
      <c r="C25" s="24" t="s">
        <v>11</v>
      </c>
      <c r="D25" s="25" t="s">
        <v>163</v>
      </c>
      <c r="E25" s="23" t="s">
        <v>571</v>
      </c>
      <c r="F25" s="26" t="s">
        <v>615</v>
      </c>
      <c r="G25" s="23" t="s">
        <v>543</v>
      </c>
    </row>
    <row r="26" spans="1:7" ht="23.25" customHeight="1">
      <c r="A26" s="3">
        <v>19</v>
      </c>
      <c r="B26" s="23">
        <v>10120026</v>
      </c>
      <c r="C26" s="24" t="s">
        <v>596</v>
      </c>
      <c r="D26" s="25" t="s">
        <v>220</v>
      </c>
      <c r="E26" s="23" t="s">
        <v>571</v>
      </c>
      <c r="F26" s="26" t="s">
        <v>614</v>
      </c>
      <c r="G26" s="23" t="s">
        <v>543</v>
      </c>
    </row>
    <row r="27" spans="1:7" ht="23.25" customHeight="1">
      <c r="A27" s="3">
        <v>20</v>
      </c>
      <c r="B27" s="23">
        <v>10120027</v>
      </c>
      <c r="C27" s="24" t="s">
        <v>590</v>
      </c>
      <c r="D27" s="25" t="s">
        <v>60</v>
      </c>
      <c r="E27" s="23" t="s">
        <v>571</v>
      </c>
      <c r="F27" s="26" t="s">
        <v>619</v>
      </c>
      <c r="G27" s="23" t="s">
        <v>543</v>
      </c>
    </row>
    <row r="28" spans="1:7" ht="23.25" customHeight="1">
      <c r="A28" s="3">
        <v>21</v>
      </c>
      <c r="B28" s="23">
        <v>10120011</v>
      </c>
      <c r="C28" s="24" t="s">
        <v>136</v>
      </c>
      <c r="D28" s="25" t="s">
        <v>604</v>
      </c>
      <c r="E28" s="23" t="s">
        <v>571</v>
      </c>
      <c r="F28" s="26" t="s">
        <v>615</v>
      </c>
      <c r="G28" s="23" t="s">
        <v>543</v>
      </c>
    </row>
    <row r="29" spans="1:7" ht="23.25" customHeight="1">
      <c r="A29" s="3">
        <v>22</v>
      </c>
      <c r="B29" s="23">
        <v>10120029</v>
      </c>
      <c r="C29" s="24" t="s">
        <v>586</v>
      </c>
      <c r="D29" s="25" t="s">
        <v>587</v>
      </c>
      <c r="E29" s="23" t="s">
        <v>571</v>
      </c>
      <c r="F29" s="26" t="s">
        <v>618</v>
      </c>
      <c r="G29" s="32" t="s">
        <v>574</v>
      </c>
    </row>
    <row r="30" spans="1:7" ht="23.25" customHeight="1">
      <c r="A30" s="3">
        <v>23</v>
      </c>
      <c r="B30" s="23">
        <v>10120031</v>
      </c>
      <c r="C30" s="24" t="s">
        <v>593</v>
      </c>
      <c r="D30" s="25" t="s">
        <v>25</v>
      </c>
      <c r="E30" s="23" t="s">
        <v>571</v>
      </c>
      <c r="F30" s="26" t="s">
        <v>503</v>
      </c>
      <c r="G30" s="32" t="s">
        <v>543</v>
      </c>
    </row>
    <row r="31" spans="1:7" ht="23.25" customHeight="1">
      <c r="A31" s="3">
        <v>24</v>
      </c>
      <c r="B31" s="23">
        <v>10120032</v>
      </c>
      <c r="C31" s="24" t="s">
        <v>236</v>
      </c>
      <c r="D31" s="25" t="s">
        <v>25</v>
      </c>
      <c r="E31" s="23" t="s">
        <v>571</v>
      </c>
      <c r="F31" s="26" t="s">
        <v>615</v>
      </c>
      <c r="G31" s="32" t="s">
        <v>543</v>
      </c>
    </row>
    <row r="32" spans="1:7" ht="23.25" customHeight="1">
      <c r="A32" s="3">
        <v>25</v>
      </c>
      <c r="B32" s="23">
        <v>10120034</v>
      </c>
      <c r="C32" s="24" t="s">
        <v>603</v>
      </c>
      <c r="D32" s="25" t="s">
        <v>12</v>
      </c>
      <c r="E32" s="23" t="s">
        <v>571</v>
      </c>
      <c r="F32" s="26" t="s">
        <v>615</v>
      </c>
      <c r="G32" s="32" t="s">
        <v>543</v>
      </c>
    </row>
    <row r="33" spans="1:7" ht="23.25" customHeight="1">
      <c r="A33" s="3">
        <v>26</v>
      </c>
      <c r="B33" s="23">
        <v>10120035</v>
      </c>
      <c r="C33" s="24" t="s">
        <v>79</v>
      </c>
      <c r="D33" s="25" t="s">
        <v>600</v>
      </c>
      <c r="E33" s="23" t="s">
        <v>571</v>
      </c>
      <c r="F33" s="26" t="s">
        <v>615</v>
      </c>
      <c r="G33" s="23" t="s">
        <v>543</v>
      </c>
    </row>
    <row r="34" spans="1:7" ht="23.25" customHeight="1">
      <c r="A34" s="3">
        <v>27</v>
      </c>
      <c r="B34" s="23">
        <v>10120037</v>
      </c>
      <c r="C34" s="24" t="s">
        <v>598</v>
      </c>
      <c r="D34" s="25" t="s">
        <v>254</v>
      </c>
      <c r="E34" s="23" t="s">
        <v>571</v>
      </c>
      <c r="F34" s="26" t="s">
        <v>614</v>
      </c>
      <c r="G34" s="23" t="s">
        <v>543</v>
      </c>
    </row>
    <row r="35" spans="1:7" ht="23.25" customHeight="1">
      <c r="A35" s="3">
        <v>28</v>
      </c>
      <c r="B35" s="23">
        <v>10120036</v>
      </c>
      <c r="C35" s="24" t="s">
        <v>415</v>
      </c>
      <c r="D35" s="25" t="s">
        <v>581</v>
      </c>
      <c r="E35" s="23" t="s">
        <v>571</v>
      </c>
      <c r="F35" s="26" t="s">
        <v>617</v>
      </c>
      <c r="G35" s="23" t="s">
        <v>543</v>
      </c>
    </row>
    <row r="36" spans="1:7" ht="23.25" customHeight="1">
      <c r="A36" s="3">
        <v>29</v>
      </c>
      <c r="B36" s="23">
        <v>10120041</v>
      </c>
      <c r="C36" s="24" t="s">
        <v>146</v>
      </c>
      <c r="D36" s="25" t="s">
        <v>230</v>
      </c>
      <c r="E36" s="23" t="s">
        <v>571</v>
      </c>
      <c r="F36" s="26" t="s">
        <v>616</v>
      </c>
      <c r="G36" s="23" t="s">
        <v>574</v>
      </c>
    </row>
    <row r="37" spans="1:7" ht="23.25" customHeight="1">
      <c r="A37" s="3">
        <v>30</v>
      </c>
      <c r="B37" s="23">
        <v>10120040</v>
      </c>
      <c r="C37" s="24" t="s">
        <v>394</v>
      </c>
      <c r="D37" s="25" t="s">
        <v>432</v>
      </c>
      <c r="E37" s="23" t="s">
        <v>571</v>
      </c>
      <c r="F37" s="26" t="s">
        <v>617</v>
      </c>
      <c r="G37" s="23" t="s">
        <v>543</v>
      </c>
    </row>
    <row r="38" spans="1:7" ht="23.25" customHeight="1">
      <c r="A38" s="3">
        <v>31</v>
      </c>
      <c r="B38" s="23">
        <v>10120042</v>
      </c>
      <c r="C38" s="24" t="s">
        <v>599</v>
      </c>
      <c r="D38" s="25" t="s">
        <v>218</v>
      </c>
      <c r="E38" s="23" t="s">
        <v>571</v>
      </c>
      <c r="F38" s="26" t="s">
        <v>615</v>
      </c>
      <c r="G38" s="23" t="s">
        <v>543</v>
      </c>
    </row>
    <row r="39" spans="1:7" ht="23.25" customHeight="1">
      <c r="A39" s="3">
        <v>32</v>
      </c>
      <c r="B39" s="23">
        <v>10120045</v>
      </c>
      <c r="C39" s="24" t="s">
        <v>286</v>
      </c>
      <c r="D39" s="25" t="s">
        <v>45</v>
      </c>
      <c r="E39" s="23" t="s">
        <v>571</v>
      </c>
      <c r="F39" s="26" t="s">
        <v>618</v>
      </c>
      <c r="G39" s="23" t="s">
        <v>543</v>
      </c>
    </row>
    <row r="40" spans="1:7" ht="23.25" customHeight="1">
      <c r="A40" s="3">
        <v>33</v>
      </c>
      <c r="B40" s="23">
        <v>10120044</v>
      </c>
      <c r="C40" s="24" t="s">
        <v>597</v>
      </c>
      <c r="D40" s="25" t="s">
        <v>45</v>
      </c>
      <c r="E40" s="23" t="s">
        <v>571</v>
      </c>
      <c r="F40" s="26" t="s">
        <v>614</v>
      </c>
      <c r="G40" s="23" t="s">
        <v>543</v>
      </c>
    </row>
    <row r="41" spans="1:7" ht="23.25" customHeight="1">
      <c r="A41" s="3">
        <v>34</v>
      </c>
      <c r="B41" s="23">
        <v>10120046</v>
      </c>
      <c r="C41" s="24" t="s">
        <v>582</v>
      </c>
      <c r="D41" s="25" t="s">
        <v>90</v>
      </c>
      <c r="E41" s="23" t="s">
        <v>571</v>
      </c>
      <c r="F41" s="26" t="s">
        <v>617</v>
      </c>
      <c r="G41" s="23" t="s">
        <v>543</v>
      </c>
    </row>
    <row r="42" spans="1:7" ht="23.25" customHeight="1">
      <c r="A42" s="3">
        <v>35</v>
      </c>
      <c r="B42" s="23">
        <v>10120049</v>
      </c>
      <c r="C42" s="24" t="s">
        <v>100</v>
      </c>
      <c r="D42" s="25" t="s">
        <v>580</v>
      </c>
      <c r="E42" s="23" t="s">
        <v>571</v>
      </c>
      <c r="F42" s="26" t="s">
        <v>617</v>
      </c>
      <c r="G42" s="23" t="s">
        <v>543</v>
      </c>
    </row>
    <row r="43" spans="1:7" ht="23.25" customHeight="1">
      <c r="A43" s="3">
        <v>36</v>
      </c>
      <c r="B43" s="23">
        <v>10120047</v>
      </c>
      <c r="C43" s="24" t="s">
        <v>570</v>
      </c>
      <c r="D43" s="25" t="s">
        <v>64</v>
      </c>
      <c r="E43" s="23" t="s">
        <v>571</v>
      </c>
      <c r="F43" s="54" t="s">
        <v>507</v>
      </c>
      <c r="G43" s="23" t="s">
        <v>543</v>
      </c>
    </row>
    <row r="44" spans="1:7" ht="23.25" customHeight="1">
      <c r="A44" s="3">
        <v>37</v>
      </c>
      <c r="B44" s="23">
        <v>10120050</v>
      </c>
      <c r="C44" s="24" t="s">
        <v>576</v>
      </c>
      <c r="D44" s="25" t="s">
        <v>577</v>
      </c>
      <c r="E44" s="23" t="s">
        <v>571</v>
      </c>
      <c r="F44" s="26" t="s">
        <v>617</v>
      </c>
      <c r="G44" s="23" t="s">
        <v>543</v>
      </c>
    </row>
    <row r="45" spans="1:7" ht="23.25" customHeight="1">
      <c r="A45" s="3">
        <v>38</v>
      </c>
      <c r="B45" s="23">
        <v>10120053</v>
      </c>
      <c r="C45" s="24" t="s">
        <v>583</v>
      </c>
      <c r="D45" s="25" t="s">
        <v>43</v>
      </c>
      <c r="E45" s="23" t="s">
        <v>571</v>
      </c>
      <c r="F45" s="26" t="s">
        <v>617</v>
      </c>
      <c r="G45" s="23" t="s">
        <v>543</v>
      </c>
    </row>
    <row r="46" spans="1:7" ht="23.25" customHeight="1">
      <c r="A46" s="3">
        <v>39</v>
      </c>
      <c r="B46" s="23">
        <v>10120056</v>
      </c>
      <c r="C46" s="24" t="s">
        <v>578</v>
      </c>
      <c r="D46" s="25" t="s">
        <v>314</v>
      </c>
      <c r="E46" s="23" t="s">
        <v>571</v>
      </c>
      <c r="F46" s="26" t="s">
        <v>617</v>
      </c>
      <c r="G46" s="23" t="s">
        <v>543</v>
      </c>
    </row>
    <row r="47" spans="1:7" ht="23.25" customHeight="1">
      <c r="A47" s="3">
        <v>40</v>
      </c>
      <c r="B47" s="23">
        <v>10120057</v>
      </c>
      <c r="C47" s="24" t="s">
        <v>592</v>
      </c>
      <c r="D47" s="25" t="s">
        <v>472</v>
      </c>
      <c r="E47" s="23" t="s">
        <v>571</v>
      </c>
      <c r="F47" s="26" t="s">
        <v>503</v>
      </c>
      <c r="G47" s="23" t="s">
        <v>543</v>
      </c>
    </row>
    <row r="49" spans="1:6" ht="15.75">
      <c r="A49" t="s">
        <v>625</v>
      </c>
      <c r="F49" s="7" t="s">
        <v>627</v>
      </c>
    </row>
    <row r="50" spans="2:7" ht="15.75">
      <c r="B50" s="9" t="s">
        <v>634</v>
      </c>
      <c r="F50" s="61" t="s">
        <v>628</v>
      </c>
      <c r="G50" s="61"/>
    </row>
    <row r="51" spans="2:7" ht="15.75">
      <c r="B51" s="9"/>
      <c r="F51" s="59" t="s">
        <v>634</v>
      </c>
      <c r="G51" s="8"/>
    </row>
    <row r="52" spans="1:7" ht="15.75">
      <c r="A52" t="s">
        <v>626</v>
      </c>
      <c r="F52" s="61" t="s">
        <v>629</v>
      </c>
      <c r="G52" s="61"/>
    </row>
  </sheetData>
  <sheetProtection/>
  <autoFilter ref="A7:G47"/>
  <mergeCells count="9">
    <mergeCell ref="F52:G52"/>
    <mergeCell ref="F50:G50"/>
    <mergeCell ref="D1:G1"/>
    <mergeCell ref="D2:G2"/>
    <mergeCell ref="A4:G4"/>
    <mergeCell ref="A5:G5"/>
    <mergeCell ref="A1:C1"/>
    <mergeCell ref="A2:C2"/>
    <mergeCell ref="A3:C3"/>
  </mergeCells>
  <conditionalFormatting sqref="G7">
    <cfRule type="cellIs" priority="1" dxfId="0" operator="equal">
      <formula>$G$40</formula>
    </cfRule>
  </conditionalFormatting>
  <conditionalFormatting sqref="G8:G28 G33:G47">
    <cfRule type="cellIs" priority="2" dxfId="2" operator="equal" stopIfTrue="1">
      <formula>#REF!</formula>
    </cfRule>
  </conditionalFormatting>
  <printOptions horizontalCentered="1"/>
  <pageMargins left="0.2" right="0.2" top="0.34" bottom="0.25" header="0.22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5"/>
  <sheetViews>
    <sheetView showGridLines="0" zoomScalePageLayoutView="0" workbookViewId="0" topLeftCell="A56">
      <selection activeCell="A62" sqref="A62:IV65"/>
    </sheetView>
  </sheetViews>
  <sheetFormatPr defaultColWidth="9.00390625" defaultRowHeight="15.75"/>
  <cols>
    <col min="1" max="1" width="4.75390625" style="0" customWidth="1"/>
    <col min="2" max="2" width="10.00390625" style="4" customWidth="1"/>
    <col min="3" max="3" width="18.375" style="0" customWidth="1"/>
    <col min="4" max="4" width="8.50390625" style="0" customWidth="1"/>
    <col min="5" max="5" width="9.625" style="0" customWidth="1"/>
    <col min="6" max="6" width="16.875" style="0" customWidth="1"/>
    <col min="7" max="7" width="16.00390625" style="0" customWidth="1"/>
  </cols>
  <sheetData>
    <row r="1" spans="1:7" ht="15.75">
      <c r="A1" s="60" t="s">
        <v>0</v>
      </c>
      <c r="B1" s="60"/>
      <c r="C1" s="60"/>
      <c r="E1" s="2" t="s">
        <v>1</v>
      </c>
      <c r="F1" s="2"/>
      <c r="G1" s="2"/>
    </row>
    <row r="2" spans="1:7" ht="15.75">
      <c r="A2" s="60" t="s">
        <v>2</v>
      </c>
      <c r="B2" s="60"/>
      <c r="C2" s="60"/>
      <c r="E2" s="60" t="s">
        <v>3</v>
      </c>
      <c r="F2" s="60"/>
      <c r="G2" s="60"/>
    </row>
    <row r="3" spans="1:7" ht="15.75">
      <c r="A3" s="60"/>
      <c r="B3" s="60"/>
      <c r="C3" s="60"/>
      <c r="D3" s="2"/>
      <c r="E3" s="2"/>
      <c r="F3" s="2"/>
      <c r="G3" s="1"/>
    </row>
    <row r="4" spans="1:7" ht="15.75">
      <c r="A4" s="62" t="s">
        <v>624</v>
      </c>
      <c r="B4" s="62"/>
      <c r="C4" s="62"/>
      <c r="D4" s="62"/>
      <c r="E4" s="62"/>
      <c r="F4" s="62"/>
      <c r="G4" s="62"/>
    </row>
    <row r="5" spans="1:7" ht="15.75">
      <c r="A5" s="63" t="s">
        <v>620</v>
      </c>
      <c r="B5" s="64"/>
      <c r="C5" s="64"/>
      <c r="D5" s="64"/>
      <c r="E5" s="64"/>
      <c r="F5" s="64"/>
      <c r="G5" s="64"/>
    </row>
    <row r="6" spans="1:7" s="18" customFormat="1" ht="15.75">
      <c r="A6" s="16"/>
      <c r="B6" s="16"/>
      <c r="C6" s="16"/>
      <c r="D6" s="16"/>
      <c r="E6" s="16"/>
      <c r="F6" s="16"/>
      <c r="G6" s="17"/>
    </row>
    <row r="7" spans="1:7" ht="15.75">
      <c r="A7" s="51" t="s">
        <v>4</v>
      </c>
      <c r="B7" s="51" t="s">
        <v>5</v>
      </c>
      <c r="C7" s="52" t="s">
        <v>6</v>
      </c>
      <c r="D7" s="53" t="s">
        <v>7</v>
      </c>
      <c r="E7" s="51" t="s">
        <v>8</v>
      </c>
      <c r="F7" s="51" t="s">
        <v>9</v>
      </c>
      <c r="G7" s="51" t="s">
        <v>10</v>
      </c>
    </row>
    <row r="8" spans="1:7" ht="21" customHeight="1">
      <c r="A8" s="3">
        <v>1</v>
      </c>
      <c r="B8" s="39">
        <v>10143002</v>
      </c>
      <c r="C8" s="40" t="s">
        <v>250</v>
      </c>
      <c r="D8" s="41" t="s">
        <v>251</v>
      </c>
      <c r="E8" s="39" t="s">
        <v>202</v>
      </c>
      <c r="F8" s="38" t="s">
        <v>246</v>
      </c>
      <c r="G8" s="23" t="s">
        <v>612</v>
      </c>
    </row>
    <row r="9" spans="1:7" ht="21" customHeight="1">
      <c r="A9" s="3">
        <v>2</v>
      </c>
      <c r="B9" s="39">
        <v>10143003</v>
      </c>
      <c r="C9" s="40" t="s">
        <v>268</v>
      </c>
      <c r="D9" s="41" t="s">
        <v>130</v>
      </c>
      <c r="E9" s="39" t="s">
        <v>202</v>
      </c>
      <c r="F9" s="38" t="s">
        <v>257</v>
      </c>
      <c r="G9" s="23" t="s">
        <v>612</v>
      </c>
    </row>
    <row r="10" spans="1:7" ht="21" customHeight="1">
      <c r="A10" s="3">
        <v>3</v>
      </c>
      <c r="B10" s="31">
        <v>10143004</v>
      </c>
      <c r="C10" s="42" t="s">
        <v>264</v>
      </c>
      <c r="D10" s="43" t="s">
        <v>270</v>
      </c>
      <c r="E10" s="39" t="s">
        <v>202</v>
      </c>
      <c r="F10" s="38" t="s">
        <v>257</v>
      </c>
      <c r="G10" s="23" t="s">
        <v>612</v>
      </c>
    </row>
    <row r="11" spans="1:7" ht="21" customHeight="1">
      <c r="A11" s="3">
        <v>4</v>
      </c>
      <c r="B11" s="39">
        <v>10143101</v>
      </c>
      <c r="C11" s="40" t="s">
        <v>212</v>
      </c>
      <c r="D11" s="41" t="s">
        <v>213</v>
      </c>
      <c r="E11" s="39" t="s">
        <v>202</v>
      </c>
      <c r="F11" s="38" t="s">
        <v>200</v>
      </c>
      <c r="G11" s="23" t="s">
        <v>612</v>
      </c>
    </row>
    <row r="12" spans="1:7" ht="21" customHeight="1">
      <c r="A12" s="3">
        <v>5</v>
      </c>
      <c r="B12" s="39">
        <v>10143006</v>
      </c>
      <c r="C12" s="40" t="s">
        <v>204</v>
      </c>
      <c r="D12" s="41" t="s">
        <v>211</v>
      </c>
      <c r="E12" s="39" t="s">
        <v>202</v>
      </c>
      <c r="F12" s="38" t="s">
        <v>200</v>
      </c>
      <c r="G12" s="23" t="s">
        <v>612</v>
      </c>
    </row>
    <row r="13" spans="1:7" ht="21" customHeight="1">
      <c r="A13" s="3">
        <v>6</v>
      </c>
      <c r="B13" s="31">
        <v>10143008</v>
      </c>
      <c r="C13" s="42" t="s">
        <v>227</v>
      </c>
      <c r="D13" s="43" t="s">
        <v>17</v>
      </c>
      <c r="E13" s="39" t="s">
        <v>202</v>
      </c>
      <c r="F13" s="38" t="s">
        <v>215</v>
      </c>
      <c r="G13" s="23" t="s">
        <v>612</v>
      </c>
    </row>
    <row r="14" spans="1:7" ht="21" customHeight="1">
      <c r="A14" s="3">
        <v>7</v>
      </c>
      <c r="B14" s="39">
        <v>10143010</v>
      </c>
      <c r="C14" s="40" t="s">
        <v>242</v>
      </c>
      <c r="D14" s="41" t="s">
        <v>39</v>
      </c>
      <c r="E14" s="39" t="s">
        <v>202</v>
      </c>
      <c r="F14" s="38" t="s">
        <v>231</v>
      </c>
      <c r="G14" s="23" t="s">
        <v>612</v>
      </c>
    </row>
    <row r="15" spans="1:7" ht="21" customHeight="1">
      <c r="A15" s="3">
        <v>8</v>
      </c>
      <c r="B15" s="39">
        <v>10143017</v>
      </c>
      <c r="C15" s="40" t="s">
        <v>259</v>
      </c>
      <c r="D15" s="41" t="s">
        <v>260</v>
      </c>
      <c r="E15" s="39" t="s">
        <v>202</v>
      </c>
      <c r="F15" s="38" t="s">
        <v>257</v>
      </c>
      <c r="G15" s="23" t="s">
        <v>612</v>
      </c>
    </row>
    <row r="16" spans="1:7" ht="21" customHeight="1">
      <c r="A16" s="3">
        <v>9</v>
      </c>
      <c r="B16" s="39">
        <v>10143015</v>
      </c>
      <c r="C16" s="40" t="s">
        <v>269</v>
      </c>
      <c r="D16" s="41" t="s">
        <v>260</v>
      </c>
      <c r="E16" s="39" t="s">
        <v>202</v>
      </c>
      <c r="F16" s="38" t="s">
        <v>257</v>
      </c>
      <c r="G16" s="23" t="s">
        <v>612</v>
      </c>
    </row>
    <row r="17" spans="1:7" ht="21" customHeight="1">
      <c r="A17" s="3">
        <v>10</v>
      </c>
      <c r="B17" s="39">
        <v>10143021</v>
      </c>
      <c r="C17" s="40" t="s">
        <v>258</v>
      </c>
      <c r="D17" s="41" t="s">
        <v>75</v>
      </c>
      <c r="E17" s="39" t="s">
        <v>202</v>
      </c>
      <c r="F17" s="38" t="s">
        <v>257</v>
      </c>
      <c r="G17" s="23" t="s">
        <v>612</v>
      </c>
    </row>
    <row r="18" spans="1:7" ht="21" customHeight="1">
      <c r="A18" s="3">
        <v>11</v>
      </c>
      <c r="B18" s="39">
        <v>10143014</v>
      </c>
      <c r="C18" s="40" t="s">
        <v>236</v>
      </c>
      <c r="D18" s="41" t="s">
        <v>237</v>
      </c>
      <c r="E18" s="39" t="s">
        <v>631</v>
      </c>
      <c r="F18" s="38" t="s">
        <v>231</v>
      </c>
      <c r="G18" s="23" t="s">
        <v>612</v>
      </c>
    </row>
    <row r="19" spans="1:7" ht="21" customHeight="1">
      <c r="A19" s="3">
        <v>12</v>
      </c>
      <c r="B19" s="39">
        <v>10143023</v>
      </c>
      <c r="C19" s="40" t="s">
        <v>204</v>
      </c>
      <c r="D19" s="41" t="s">
        <v>105</v>
      </c>
      <c r="E19" s="39" t="s">
        <v>202</v>
      </c>
      <c r="F19" s="38" t="s">
        <v>200</v>
      </c>
      <c r="G19" s="23" t="s">
        <v>612</v>
      </c>
    </row>
    <row r="20" spans="1:7" ht="21" customHeight="1">
      <c r="A20" s="3">
        <v>13</v>
      </c>
      <c r="B20" s="39">
        <v>10143024</v>
      </c>
      <c r="C20" s="40" t="s">
        <v>255</v>
      </c>
      <c r="D20" s="41" t="s">
        <v>105</v>
      </c>
      <c r="E20" s="39" t="s">
        <v>202</v>
      </c>
      <c r="F20" s="44" t="s">
        <v>246</v>
      </c>
      <c r="G20" s="23" t="s">
        <v>612</v>
      </c>
    </row>
    <row r="21" spans="1:7" ht="21" customHeight="1">
      <c r="A21" s="3">
        <v>14</v>
      </c>
      <c r="B21" s="39">
        <v>10143027</v>
      </c>
      <c r="C21" s="40" t="s">
        <v>262</v>
      </c>
      <c r="D21" s="41" t="s">
        <v>263</v>
      </c>
      <c r="E21" s="39" t="s">
        <v>202</v>
      </c>
      <c r="F21" s="38" t="s">
        <v>257</v>
      </c>
      <c r="G21" s="23" t="s">
        <v>612</v>
      </c>
    </row>
    <row r="22" spans="1:7" ht="21" customHeight="1">
      <c r="A22" s="3">
        <v>15</v>
      </c>
      <c r="B22" s="22">
        <v>10143025</v>
      </c>
      <c r="C22" s="21" t="s">
        <v>273</v>
      </c>
      <c r="D22" s="48" t="s">
        <v>101</v>
      </c>
      <c r="E22" s="49" t="s">
        <v>202</v>
      </c>
      <c r="F22" s="50" t="s">
        <v>272</v>
      </c>
      <c r="G22" s="23" t="s">
        <v>612</v>
      </c>
    </row>
    <row r="23" spans="1:7" ht="21" customHeight="1">
      <c r="A23" s="3">
        <v>16</v>
      </c>
      <c r="B23" s="39">
        <v>10143029</v>
      </c>
      <c r="C23" s="40" t="s">
        <v>225</v>
      </c>
      <c r="D23" s="41" t="s">
        <v>103</v>
      </c>
      <c r="E23" s="39" t="s">
        <v>202</v>
      </c>
      <c r="F23" s="38" t="s">
        <v>215</v>
      </c>
      <c r="G23" s="23" t="s">
        <v>612</v>
      </c>
    </row>
    <row r="24" spans="1:7" ht="21" customHeight="1">
      <c r="A24" s="3">
        <v>17</v>
      </c>
      <c r="B24" s="39">
        <v>10143035</v>
      </c>
      <c r="C24" s="40" t="s">
        <v>266</v>
      </c>
      <c r="D24" s="41" t="s">
        <v>267</v>
      </c>
      <c r="E24" s="39" t="s">
        <v>202</v>
      </c>
      <c r="F24" s="38" t="s">
        <v>257</v>
      </c>
      <c r="G24" s="23" t="s">
        <v>612</v>
      </c>
    </row>
    <row r="25" spans="1:7" ht="21" customHeight="1">
      <c r="A25" s="3">
        <v>18</v>
      </c>
      <c r="B25" s="39">
        <v>10143036</v>
      </c>
      <c r="C25" s="40" t="s">
        <v>238</v>
      </c>
      <c r="D25" s="41" t="s">
        <v>239</v>
      </c>
      <c r="E25" s="39" t="s">
        <v>202</v>
      </c>
      <c r="F25" s="38" t="s">
        <v>231</v>
      </c>
      <c r="G25" s="23" t="s">
        <v>612</v>
      </c>
    </row>
    <row r="26" spans="1:7" ht="21" customHeight="1">
      <c r="A26" s="3">
        <v>19</v>
      </c>
      <c r="B26" s="31">
        <v>9143016</v>
      </c>
      <c r="C26" s="42" t="s">
        <v>209</v>
      </c>
      <c r="D26" s="43" t="s">
        <v>210</v>
      </c>
      <c r="E26" s="31" t="s">
        <v>199</v>
      </c>
      <c r="F26" s="44" t="s">
        <v>200</v>
      </c>
      <c r="G26" s="23" t="s">
        <v>612</v>
      </c>
    </row>
    <row r="27" spans="1:7" ht="21" customHeight="1">
      <c r="A27" s="3">
        <v>20</v>
      </c>
      <c r="B27" s="39">
        <v>10143038</v>
      </c>
      <c r="C27" s="40" t="s">
        <v>219</v>
      </c>
      <c r="D27" s="41" t="s">
        <v>220</v>
      </c>
      <c r="E27" s="39" t="s">
        <v>202</v>
      </c>
      <c r="F27" s="38" t="s">
        <v>215</v>
      </c>
      <c r="G27" s="23" t="s">
        <v>612</v>
      </c>
    </row>
    <row r="28" spans="1:7" ht="21" customHeight="1">
      <c r="A28" s="3">
        <v>21</v>
      </c>
      <c r="B28" s="39">
        <v>10143041</v>
      </c>
      <c r="C28" s="40" t="s">
        <v>79</v>
      </c>
      <c r="D28" s="41" t="s">
        <v>203</v>
      </c>
      <c r="E28" s="39" t="s">
        <v>202</v>
      </c>
      <c r="F28" s="38" t="s">
        <v>200</v>
      </c>
      <c r="G28" s="23" t="s">
        <v>612</v>
      </c>
    </row>
    <row r="29" spans="1:7" ht="21" customHeight="1">
      <c r="A29" s="3">
        <v>22</v>
      </c>
      <c r="B29" s="39">
        <v>10143042</v>
      </c>
      <c r="C29" s="40" t="s">
        <v>232</v>
      </c>
      <c r="D29" s="41" t="s">
        <v>73</v>
      </c>
      <c r="E29" s="39" t="s">
        <v>202</v>
      </c>
      <c r="F29" s="38" t="s">
        <v>231</v>
      </c>
      <c r="G29" s="23" t="s">
        <v>612</v>
      </c>
    </row>
    <row r="30" spans="1:7" ht="21" customHeight="1">
      <c r="A30" s="3">
        <v>23</v>
      </c>
      <c r="B30" s="39">
        <v>10143045</v>
      </c>
      <c r="C30" s="40" t="s">
        <v>208</v>
      </c>
      <c r="D30" s="41" t="s">
        <v>49</v>
      </c>
      <c r="E30" s="39" t="s">
        <v>202</v>
      </c>
      <c r="F30" s="38" t="s">
        <v>200</v>
      </c>
      <c r="G30" s="23" t="s">
        <v>612</v>
      </c>
    </row>
    <row r="31" spans="1:7" ht="21" customHeight="1">
      <c r="A31" s="3">
        <v>24</v>
      </c>
      <c r="B31" s="39">
        <v>10143043</v>
      </c>
      <c r="C31" s="40" t="s">
        <v>240</v>
      </c>
      <c r="D31" s="41" t="s">
        <v>49</v>
      </c>
      <c r="E31" s="39" t="s">
        <v>202</v>
      </c>
      <c r="F31" s="38" t="s">
        <v>231</v>
      </c>
      <c r="G31" s="23" t="s">
        <v>612</v>
      </c>
    </row>
    <row r="32" spans="1:7" ht="21" customHeight="1">
      <c r="A32" s="3">
        <v>25</v>
      </c>
      <c r="B32" s="31">
        <v>10143046</v>
      </c>
      <c r="C32" s="42" t="s">
        <v>252</v>
      </c>
      <c r="D32" s="43" t="s">
        <v>49</v>
      </c>
      <c r="E32" s="31" t="s">
        <v>202</v>
      </c>
      <c r="F32" s="44" t="s">
        <v>246</v>
      </c>
      <c r="G32" s="23" t="s">
        <v>612</v>
      </c>
    </row>
    <row r="33" spans="1:7" ht="21" customHeight="1">
      <c r="A33" s="3">
        <v>26</v>
      </c>
      <c r="B33" s="39">
        <v>10143044</v>
      </c>
      <c r="C33" s="40" t="s">
        <v>261</v>
      </c>
      <c r="D33" s="41" t="s">
        <v>49</v>
      </c>
      <c r="E33" s="39" t="s">
        <v>202</v>
      </c>
      <c r="F33" s="38" t="s">
        <v>257</v>
      </c>
      <c r="G33" s="23" t="s">
        <v>612</v>
      </c>
    </row>
    <row r="34" spans="1:7" ht="21" customHeight="1">
      <c r="A34" s="3">
        <v>27</v>
      </c>
      <c r="B34" s="39">
        <v>10143047</v>
      </c>
      <c r="C34" s="40" t="s">
        <v>205</v>
      </c>
      <c r="D34" s="41" t="s">
        <v>206</v>
      </c>
      <c r="E34" s="39" t="s">
        <v>202</v>
      </c>
      <c r="F34" s="38" t="s">
        <v>200</v>
      </c>
      <c r="G34" s="23" t="s">
        <v>612</v>
      </c>
    </row>
    <row r="35" spans="1:7" ht="21" customHeight="1">
      <c r="A35" s="3">
        <v>28</v>
      </c>
      <c r="B35" s="39">
        <v>10143048</v>
      </c>
      <c r="C35" s="40" t="s">
        <v>235</v>
      </c>
      <c r="D35" s="41" t="s">
        <v>62</v>
      </c>
      <c r="E35" s="39" t="s">
        <v>202</v>
      </c>
      <c r="F35" s="38" t="s">
        <v>231</v>
      </c>
      <c r="G35" s="23" t="s">
        <v>612</v>
      </c>
    </row>
    <row r="36" spans="1:7" ht="21" customHeight="1">
      <c r="A36" s="3">
        <v>29</v>
      </c>
      <c r="B36" s="39">
        <v>10143049</v>
      </c>
      <c r="C36" s="40" t="s">
        <v>235</v>
      </c>
      <c r="D36" s="41" t="s">
        <v>135</v>
      </c>
      <c r="E36" s="39" t="s">
        <v>202</v>
      </c>
      <c r="F36" s="38" t="s">
        <v>231</v>
      </c>
      <c r="G36" s="23" t="s">
        <v>612</v>
      </c>
    </row>
    <row r="37" spans="1:7" ht="21" customHeight="1">
      <c r="A37" s="3">
        <v>30</v>
      </c>
      <c r="B37" s="39">
        <v>10143050</v>
      </c>
      <c r="C37" s="40" t="s">
        <v>243</v>
      </c>
      <c r="D37" s="41" t="s">
        <v>174</v>
      </c>
      <c r="E37" s="39" t="s">
        <v>244</v>
      </c>
      <c r="F37" s="38" t="s">
        <v>231</v>
      </c>
      <c r="G37" s="23" t="s">
        <v>612</v>
      </c>
    </row>
    <row r="38" spans="1:7" ht="21" customHeight="1">
      <c r="A38" s="3">
        <v>31</v>
      </c>
      <c r="B38" s="39">
        <v>10159002</v>
      </c>
      <c r="C38" s="40" t="s">
        <v>11</v>
      </c>
      <c r="D38" s="41" t="s">
        <v>249</v>
      </c>
      <c r="E38" s="39" t="s">
        <v>202</v>
      </c>
      <c r="F38" s="38" t="s">
        <v>246</v>
      </c>
      <c r="G38" s="23" t="s">
        <v>612</v>
      </c>
    </row>
    <row r="39" spans="1:7" ht="21" customHeight="1">
      <c r="A39" s="3">
        <v>32</v>
      </c>
      <c r="B39" s="39">
        <v>10143052</v>
      </c>
      <c r="C39" s="40" t="s">
        <v>118</v>
      </c>
      <c r="D39" s="41" t="s">
        <v>245</v>
      </c>
      <c r="E39" s="39" t="s">
        <v>202</v>
      </c>
      <c r="F39" s="38" t="s">
        <v>246</v>
      </c>
      <c r="G39" s="23" t="s">
        <v>612</v>
      </c>
    </row>
    <row r="40" spans="1:7" ht="21" customHeight="1">
      <c r="A40" s="3">
        <v>33</v>
      </c>
      <c r="B40" s="39">
        <v>10143054</v>
      </c>
      <c r="C40" s="40" t="s">
        <v>264</v>
      </c>
      <c r="D40" s="41" t="s">
        <v>265</v>
      </c>
      <c r="E40" s="39" t="s">
        <v>202</v>
      </c>
      <c r="F40" s="38" t="s">
        <v>257</v>
      </c>
      <c r="G40" s="23" t="s">
        <v>612</v>
      </c>
    </row>
    <row r="41" spans="1:7" ht="21" customHeight="1">
      <c r="A41" s="3">
        <v>34</v>
      </c>
      <c r="B41" s="39">
        <v>10143056</v>
      </c>
      <c r="C41" s="40" t="s">
        <v>216</v>
      </c>
      <c r="D41" s="41" t="s">
        <v>25</v>
      </c>
      <c r="E41" s="39" t="s">
        <v>202</v>
      </c>
      <c r="F41" s="38" t="s">
        <v>215</v>
      </c>
      <c r="G41" s="23" t="s">
        <v>612</v>
      </c>
    </row>
    <row r="42" spans="1:7" ht="21" customHeight="1">
      <c r="A42" s="3">
        <v>35</v>
      </c>
      <c r="B42" s="39">
        <v>10143057</v>
      </c>
      <c r="C42" s="40" t="s">
        <v>247</v>
      </c>
      <c r="D42" s="41" t="s">
        <v>25</v>
      </c>
      <c r="E42" s="39" t="s">
        <v>202</v>
      </c>
      <c r="F42" s="38" t="s">
        <v>246</v>
      </c>
      <c r="G42" s="23" t="s">
        <v>612</v>
      </c>
    </row>
    <row r="43" spans="1:7" ht="21" customHeight="1">
      <c r="A43" s="3">
        <v>36</v>
      </c>
      <c r="B43" s="39">
        <v>10143059</v>
      </c>
      <c r="C43" s="40" t="s">
        <v>248</v>
      </c>
      <c r="D43" s="41" t="s">
        <v>12</v>
      </c>
      <c r="E43" s="39" t="s">
        <v>202</v>
      </c>
      <c r="F43" s="38" t="s">
        <v>246</v>
      </c>
      <c r="G43" s="23" t="s">
        <v>612</v>
      </c>
    </row>
    <row r="44" spans="1:7" ht="21" customHeight="1">
      <c r="A44" s="3">
        <v>37</v>
      </c>
      <c r="B44" s="39">
        <v>10143058</v>
      </c>
      <c r="C44" s="40" t="s">
        <v>256</v>
      </c>
      <c r="D44" s="41" t="s">
        <v>12</v>
      </c>
      <c r="E44" s="39" t="s">
        <v>202</v>
      </c>
      <c r="F44" s="38" t="s">
        <v>257</v>
      </c>
      <c r="G44" s="23" t="s">
        <v>612</v>
      </c>
    </row>
    <row r="45" spans="1:7" ht="21" customHeight="1">
      <c r="A45" s="3">
        <v>38</v>
      </c>
      <c r="B45" s="39">
        <v>10143063</v>
      </c>
      <c r="C45" s="40" t="s">
        <v>201</v>
      </c>
      <c r="D45" s="41" t="s">
        <v>72</v>
      </c>
      <c r="E45" s="39" t="s">
        <v>202</v>
      </c>
      <c r="F45" s="38" t="s">
        <v>200</v>
      </c>
      <c r="G45" s="23" t="s">
        <v>612</v>
      </c>
    </row>
    <row r="46" spans="1:7" ht="21" customHeight="1">
      <c r="A46" s="3">
        <v>39</v>
      </c>
      <c r="B46" s="31">
        <v>10143064</v>
      </c>
      <c r="C46" s="42" t="s">
        <v>253</v>
      </c>
      <c r="D46" s="43" t="s">
        <v>254</v>
      </c>
      <c r="E46" s="31" t="s">
        <v>202</v>
      </c>
      <c r="F46" s="44" t="s">
        <v>246</v>
      </c>
      <c r="G46" s="23" t="s">
        <v>612</v>
      </c>
    </row>
    <row r="47" spans="1:7" ht="21" customHeight="1">
      <c r="A47" s="3">
        <v>40</v>
      </c>
      <c r="B47" s="39">
        <v>10143068</v>
      </c>
      <c r="C47" s="40" t="s">
        <v>20</v>
      </c>
      <c r="D47" s="41" t="s">
        <v>23</v>
      </c>
      <c r="E47" s="39" t="s">
        <v>202</v>
      </c>
      <c r="F47" s="38" t="s">
        <v>200</v>
      </c>
      <c r="G47" s="23" t="s">
        <v>612</v>
      </c>
    </row>
    <row r="48" spans="1:7" ht="21" customHeight="1">
      <c r="A48" s="3">
        <v>41</v>
      </c>
      <c r="B48" s="39">
        <v>10143066</v>
      </c>
      <c r="C48" s="40" t="s">
        <v>214</v>
      </c>
      <c r="D48" s="41" t="s">
        <v>23</v>
      </c>
      <c r="E48" s="39" t="s">
        <v>202</v>
      </c>
      <c r="F48" s="38" t="s">
        <v>215</v>
      </c>
      <c r="G48" s="23" t="s">
        <v>612</v>
      </c>
    </row>
    <row r="49" spans="1:7" ht="21" customHeight="1">
      <c r="A49" s="3">
        <v>42</v>
      </c>
      <c r="B49" s="39">
        <v>10143073</v>
      </c>
      <c r="C49" s="40" t="s">
        <v>233</v>
      </c>
      <c r="D49" s="41" t="s">
        <v>234</v>
      </c>
      <c r="E49" s="39" t="s">
        <v>202</v>
      </c>
      <c r="F49" s="38" t="s">
        <v>231</v>
      </c>
      <c r="G49" s="23" t="s">
        <v>612</v>
      </c>
    </row>
    <row r="50" spans="1:7" ht="21" customHeight="1">
      <c r="A50" s="3">
        <v>43</v>
      </c>
      <c r="B50" s="35">
        <v>9143031</v>
      </c>
      <c r="C50" s="36" t="s">
        <v>20</v>
      </c>
      <c r="D50" s="37" t="s">
        <v>198</v>
      </c>
      <c r="E50" s="35" t="s">
        <v>199</v>
      </c>
      <c r="F50" s="38" t="s">
        <v>200</v>
      </c>
      <c r="G50" s="23" t="s">
        <v>612</v>
      </c>
    </row>
    <row r="51" spans="1:7" ht="21" customHeight="1">
      <c r="A51" s="3">
        <v>44</v>
      </c>
      <c r="B51" s="39">
        <v>10143077</v>
      </c>
      <c r="C51" s="40" t="s">
        <v>146</v>
      </c>
      <c r="D51" s="41" t="s">
        <v>230</v>
      </c>
      <c r="E51" s="39" t="s">
        <v>202</v>
      </c>
      <c r="F51" s="38" t="s">
        <v>231</v>
      </c>
      <c r="G51" s="23" t="s">
        <v>612</v>
      </c>
    </row>
    <row r="52" spans="1:7" ht="21" customHeight="1">
      <c r="A52" s="3">
        <v>45</v>
      </c>
      <c r="B52" s="45">
        <v>10143075</v>
      </c>
      <c r="C52" s="46" t="s">
        <v>271</v>
      </c>
      <c r="D52" s="47" t="s">
        <v>632</v>
      </c>
      <c r="E52" s="45" t="s">
        <v>202</v>
      </c>
      <c r="F52" s="20" t="s">
        <v>272</v>
      </c>
      <c r="G52" s="23" t="s">
        <v>612</v>
      </c>
    </row>
    <row r="53" spans="1:7" ht="21" customHeight="1">
      <c r="A53" s="3">
        <v>46</v>
      </c>
      <c r="B53" s="39">
        <v>10143081</v>
      </c>
      <c r="C53" s="40" t="s">
        <v>217</v>
      </c>
      <c r="D53" s="41" t="s">
        <v>218</v>
      </c>
      <c r="E53" s="39" t="s">
        <v>202</v>
      </c>
      <c r="F53" s="38" t="s">
        <v>215</v>
      </c>
      <c r="G53" s="23" t="s">
        <v>612</v>
      </c>
    </row>
    <row r="54" spans="1:7" ht="21" customHeight="1">
      <c r="A54" s="3">
        <v>47</v>
      </c>
      <c r="B54" s="39">
        <v>10143086</v>
      </c>
      <c r="C54" s="40" t="s">
        <v>226</v>
      </c>
      <c r="D54" s="41" t="s">
        <v>45</v>
      </c>
      <c r="E54" s="39" t="s">
        <v>202</v>
      </c>
      <c r="F54" s="38" t="s">
        <v>215</v>
      </c>
      <c r="G54" s="23" t="s">
        <v>612</v>
      </c>
    </row>
    <row r="55" spans="1:7" ht="21" customHeight="1">
      <c r="A55" s="3">
        <v>48</v>
      </c>
      <c r="B55" s="39">
        <v>10143084</v>
      </c>
      <c r="C55" s="40" t="s">
        <v>207</v>
      </c>
      <c r="D55" s="41" t="s">
        <v>97</v>
      </c>
      <c r="E55" s="39" t="s">
        <v>202</v>
      </c>
      <c r="F55" s="38" t="s">
        <v>200</v>
      </c>
      <c r="G55" s="23" t="s">
        <v>612</v>
      </c>
    </row>
    <row r="56" spans="1:7" ht="21" customHeight="1">
      <c r="A56" s="3">
        <v>49</v>
      </c>
      <c r="B56" s="39">
        <v>10143085</v>
      </c>
      <c r="C56" s="40" t="s">
        <v>223</v>
      </c>
      <c r="D56" s="41" t="s">
        <v>97</v>
      </c>
      <c r="E56" s="39" t="s">
        <v>202</v>
      </c>
      <c r="F56" s="38" t="s">
        <v>215</v>
      </c>
      <c r="G56" s="23" t="s">
        <v>612</v>
      </c>
    </row>
    <row r="57" spans="1:7" ht="21" customHeight="1">
      <c r="A57" s="3">
        <v>50</v>
      </c>
      <c r="B57" s="39">
        <v>10143090</v>
      </c>
      <c r="C57" s="40" t="s">
        <v>241</v>
      </c>
      <c r="D57" s="41" t="s">
        <v>90</v>
      </c>
      <c r="E57" s="39" t="s">
        <v>202</v>
      </c>
      <c r="F57" s="38" t="s">
        <v>231</v>
      </c>
      <c r="G57" s="23" t="s">
        <v>612</v>
      </c>
    </row>
    <row r="58" spans="1:7" ht="21" customHeight="1">
      <c r="A58" s="3">
        <v>51</v>
      </c>
      <c r="B58" s="39">
        <v>10143094</v>
      </c>
      <c r="C58" s="40" t="s">
        <v>228</v>
      </c>
      <c r="D58" s="41" t="s">
        <v>229</v>
      </c>
      <c r="E58" s="39" t="s">
        <v>202</v>
      </c>
      <c r="F58" s="38" t="s">
        <v>215</v>
      </c>
      <c r="G58" s="23" t="s">
        <v>612</v>
      </c>
    </row>
    <row r="59" spans="1:7" ht="21" customHeight="1">
      <c r="A59" s="3">
        <v>52</v>
      </c>
      <c r="B59" s="39">
        <v>10143096</v>
      </c>
      <c r="C59" s="40" t="s">
        <v>221</v>
      </c>
      <c r="D59" s="41" t="s">
        <v>222</v>
      </c>
      <c r="E59" s="39" t="s">
        <v>202</v>
      </c>
      <c r="F59" s="38" t="s">
        <v>215</v>
      </c>
      <c r="G59" s="23" t="s">
        <v>612</v>
      </c>
    </row>
    <row r="60" spans="1:7" ht="21" customHeight="1">
      <c r="A60" s="3">
        <v>53</v>
      </c>
      <c r="B60" s="39">
        <v>10143099</v>
      </c>
      <c r="C60" s="40" t="s">
        <v>122</v>
      </c>
      <c r="D60" s="41" t="s">
        <v>224</v>
      </c>
      <c r="E60" s="39" t="s">
        <v>202</v>
      </c>
      <c r="F60" s="38" t="s">
        <v>215</v>
      </c>
      <c r="G60" s="23" t="s">
        <v>612</v>
      </c>
    </row>
    <row r="62" spans="1:6" ht="15.75">
      <c r="A62" t="s">
        <v>625</v>
      </c>
      <c r="B62"/>
      <c r="F62" s="7" t="s">
        <v>627</v>
      </c>
    </row>
    <row r="63" spans="2:7" ht="15.75">
      <c r="B63" s="9" t="s">
        <v>634</v>
      </c>
      <c r="F63" s="61" t="s">
        <v>628</v>
      </c>
      <c r="G63" s="61"/>
    </row>
    <row r="64" spans="2:7" ht="15.75">
      <c r="B64" s="9"/>
      <c r="F64" s="59" t="s">
        <v>634</v>
      </c>
      <c r="G64" s="8"/>
    </row>
    <row r="65" spans="1:7" ht="15.75">
      <c r="A65" t="s">
        <v>626</v>
      </c>
      <c r="B65"/>
      <c r="F65" s="61" t="s">
        <v>629</v>
      </c>
      <c r="G65" s="61"/>
    </row>
  </sheetData>
  <sheetProtection/>
  <mergeCells count="8">
    <mergeCell ref="A1:C1"/>
    <mergeCell ref="A2:C2"/>
    <mergeCell ref="A3:C3"/>
    <mergeCell ref="A5:G5"/>
    <mergeCell ref="A4:G4"/>
    <mergeCell ref="E2:G2"/>
    <mergeCell ref="F63:G63"/>
    <mergeCell ref="F65:G65"/>
  </mergeCells>
  <printOptions horizontalCentered="1"/>
  <pageMargins left="0.38" right="0.33" top="0.34" bottom="0.3" header="0.24" footer="0.2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PageLayoutView="0" workbookViewId="0" topLeftCell="A1">
      <selection activeCell="A13" sqref="A13:IV16"/>
    </sheetView>
  </sheetViews>
  <sheetFormatPr defaultColWidth="9.00390625" defaultRowHeight="15.75"/>
  <cols>
    <col min="1" max="1" width="5.00390625" style="0" customWidth="1"/>
    <col min="2" max="2" width="10.875" style="0" customWidth="1"/>
    <col min="3" max="3" width="14.50390625" style="0" customWidth="1"/>
    <col min="4" max="4" width="10.125" style="0" customWidth="1"/>
    <col min="5" max="5" width="8.25390625" style="0" customWidth="1"/>
    <col min="6" max="6" width="20.625" style="0" customWidth="1"/>
    <col min="7" max="7" width="16.125" style="0" customWidth="1"/>
  </cols>
  <sheetData>
    <row r="1" spans="1:7" ht="15.75">
      <c r="A1" s="60" t="s">
        <v>0</v>
      </c>
      <c r="B1" s="60"/>
      <c r="C1" s="60"/>
      <c r="D1" s="60" t="s">
        <v>1</v>
      </c>
      <c r="E1" s="60"/>
      <c r="F1" s="60"/>
      <c r="G1" s="60"/>
    </row>
    <row r="2" spans="1:7" ht="15.75">
      <c r="A2" s="60" t="s">
        <v>2</v>
      </c>
      <c r="B2" s="60"/>
      <c r="C2" s="60"/>
      <c r="D2" s="60" t="s">
        <v>3</v>
      </c>
      <c r="E2" s="60"/>
      <c r="F2" s="60"/>
      <c r="G2" s="60"/>
    </row>
    <row r="3" spans="1:7" ht="15.75">
      <c r="A3" s="60"/>
      <c r="B3" s="60"/>
      <c r="C3" s="60"/>
      <c r="D3" s="2"/>
      <c r="E3" s="2"/>
      <c r="F3" s="2"/>
      <c r="G3" s="1"/>
    </row>
    <row r="4" spans="1:7" ht="15.75">
      <c r="A4" s="62" t="s">
        <v>624</v>
      </c>
      <c r="B4" s="62"/>
      <c r="C4" s="62"/>
      <c r="D4" s="62"/>
      <c r="E4" s="62"/>
      <c r="F4" s="62"/>
      <c r="G4" s="62"/>
    </row>
    <row r="5" spans="1:7" ht="15.75">
      <c r="A5" s="63" t="s">
        <v>621</v>
      </c>
      <c r="B5" s="64"/>
      <c r="C5" s="64"/>
      <c r="D5" s="64"/>
      <c r="E5" s="64"/>
      <c r="F5" s="64"/>
      <c r="G5" s="64"/>
    </row>
    <row r="6" spans="1:7" ht="15.75">
      <c r="A6" s="16"/>
      <c r="B6" s="16"/>
      <c r="C6" s="16"/>
      <c r="D6" s="16"/>
      <c r="E6" s="16"/>
      <c r="F6" s="16"/>
      <c r="G6" s="1"/>
    </row>
    <row r="7" spans="1:7" s="19" customFormat="1" ht="19.5" customHeight="1">
      <c r="A7" s="56" t="s">
        <v>4</v>
      </c>
      <c r="B7" s="56" t="s">
        <v>5</v>
      </c>
      <c r="C7" s="57" t="s">
        <v>6</v>
      </c>
      <c r="D7" s="58" t="s">
        <v>7</v>
      </c>
      <c r="E7" s="56" t="s">
        <v>8</v>
      </c>
      <c r="F7" s="56" t="s">
        <v>9</v>
      </c>
      <c r="G7" s="56" t="s">
        <v>10</v>
      </c>
    </row>
    <row r="8" spans="1:7" ht="18.75" customHeight="1">
      <c r="A8" s="3">
        <v>1</v>
      </c>
      <c r="B8" s="22">
        <v>10121009</v>
      </c>
      <c r="C8" s="21" t="s">
        <v>536</v>
      </c>
      <c r="D8" s="48" t="s">
        <v>211</v>
      </c>
      <c r="E8" s="49" t="s">
        <v>633</v>
      </c>
      <c r="F8" s="50" t="s">
        <v>537</v>
      </c>
      <c r="G8" s="23" t="s">
        <v>609</v>
      </c>
    </row>
    <row r="9" spans="1:7" ht="18.75" customHeight="1">
      <c r="A9" s="3">
        <v>2</v>
      </c>
      <c r="B9" s="22">
        <v>10121007</v>
      </c>
      <c r="C9" s="21" t="s">
        <v>190</v>
      </c>
      <c r="D9" s="48" t="s">
        <v>113</v>
      </c>
      <c r="E9" s="49" t="s">
        <v>633</v>
      </c>
      <c r="F9" s="50" t="s">
        <v>537</v>
      </c>
      <c r="G9" s="23" t="s">
        <v>609</v>
      </c>
    </row>
    <row r="10" spans="1:7" ht="18.75" customHeight="1">
      <c r="A10" s="3">
        <v>3</v>
      </c>
      <c r="B10" s="22">
        <v>10121006</v>
      </c>
      <c r="C10" s="21" t="s">
        <v>451</v>
      </c>
      <c r="D10" s="48" t="s">
        <v>73</v>
      </c>
      <c r="E10" s="49" t="s">
        <v>633</v>
      </c>
      <c r="F10" s="50" t="s">
        <v>482</v>
      </c>
      <c r="G10" s="23" t="s">
        <v>609</v>
      </c>
    </row>
    <row r="11" spans="1:7" ht="18.75" customHeight="1">
      <c r="A11" s="3">
        <v>4</v>
      </c>
      <c r="B11" s="22">
        <v>10121014</v>
      </c>
      <c r="C11" s="21" t="s">
        <v>538</v>
      </c>
      <c r="D11" s="48" t="s">
        <v>336</v>
      </c>
      <c r="E11" s="49" t="s">
        <v>633</v>
      </c>
      <c r="F11" s="50" t="s">
        <v>482</v>
      </c>
      <c r="G11" s="23" t="s">
        <v>609</v>
      </c>
    </row>
    <row r="13" spans="1:6" ht="15.75">
      <c r="A13" t="s">
        <v>625</v>
      </c>
      <c r="F13" s="7" t="s">
        <v>627</v>
      </c>
    </row>
    <row r="14" spans="2:7" ht="15.75">
      <c r="B14" s="9" t="s">
        <v>634</v>
      </c>
      <c r="F14" s="61" t="s">
        <v>628</v>
      </c>
      <c r="G14" s="61"/>
    </row>
    <row r="15" spans="2:7" ht="15.75">
      <c r="B15" s="9"/>
      <c r="F15" s="59" t="s">
        <v>634</v>
      </c>
      <c r="G15" s="8"/>
    </row>
    <row r="16" spans="1:7" ht="15.75">
      <c r="A16" t="s">
        <v>626</v>
      </c>
      <c r="F16" s="61" t="s">
        <v>629</v>
      </c>
      <c r="G16" s="61"/>
    </row>
  </sheetData>
  <sheetProtection/>
  <mergeCells count="9">
    <mergeCell ref="A4:G4"/>
    <mergeCell ref="F14:G14"/>
    <mergeCell ref="F16:G16"/>
    <mergeCell ref="A1:C1"/>
    <mergeCell ref="A2:C2"/>
    <mergeCell ref="A3:C3"/>
    <mergeCell ref="D1:G1"/>
    <mergeCell ref="D2:G2"/>
    <mergeCell ref="A5:G5"/>
  </mergeCells>
  <printOptions horizontalCentered="1"/>
  <pageMargins left="0.45" right="0.33" top="0.4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22">
      <selection activeCell="A35" sqref="A35:IV38"/>
    </sheetView>
  </sheetViews>
  <sheetFormatPr defaultColWidth="9.00390625" defaultRowHeight="15.75"/>
  <cols>
    <col min="1" max="1" width="4.50390625" style="0" bestFit="1" customWidth="1"/>
    <col min="2" max="2" width="10.125" style="0" bestFit="1" customWidth="1"/>
    <col min="3" max="3" width="19.25390625" style="0" customWidth="1"/>
    <col min="4" max="4" width="8.375" style="0" bestFit="1" customWidth="1"/>
    <col min="5" max="5" width="11.00390625" style="0" customWidth="1"/>
    <col min="6" max="6" width="22.00390625" style="0" customWidth="1"/>
    <col min="7" max="7" width="12.00390625" style="0" customWidth="1"/>
  </cols>
  <sheetData>
    <row r="1" spans="1:7" ht="15.75">
      <c r="A1" s="60" t="s">
        <v>0</v>
      </c>
      <c r="B1" s="60"/>
      <c r="C1" s="60"/>
      <c r="D1" s="60" t="s">
        <v>1</v>
      </c>
      <c r="E1" s="60"/>
      <c r="F1" s="60"/>
      <c r="G1" s="60"/>
    </row>
    <row r="2" spans="1:7" ht="15.75">
      <c r="A2" s="60" t="s">
        <v>2</v>
      </c>
      <c r="B2" s="60"/>
      <c r="C2" s="60"/>
      <c r="D2" s="60" t="s">
        <v>3</v>
      </c>
      <c r="E2" s="60"/>
      <c r="F2" s="60"/>
      <c r="G2" s="60"/>
    </row>
    <row r="3" spans="1:6" ht="15.75">
      <c r="A3" s="60"/>
      <c r="B3" s="60"/>
      <c r="C3" s="60"/>
      <c r="D3" s="2"/>
      <c r="E3" s="2"/>
      <c r="F3" s="2"/>
    </row>
    <row r="4" spans="1:7" ht="15.75">
      <c r="A4" s="62" t="s">
        <v>624</v>
      </c>
      <c r="B4" s="62"/>
      <c r="C4" s="62"/>
      <c r="D4" s="62"/>
      <c r="E4" s="62"/>
      <c r="F4" s="62"/>
      <c r="G4" s="62"/>
    </row>
    <row r="5" spans="1:7" ht="15.75">
      <c r="A5" s="63" t="s">
        <v>622</v>
      </c>
      <c r="B5" s="64"/>
      <c r="C5" s="64"/>
      <c r="D5" s="64"/>
      <c r="E5" s="64"/>
      <c r="F5" s="64"/>
      <c r="G5" s="64"/>
    </row>
    <row r="6" spans="1:7" ht="15.75">
      <c r="A6" s="11"/>
      <c r="B6" s="11"/>
      <c r="C6" s="11"/>
      <c r="D6" s="11"/>
      <c r="E6" s="11"/>
      <c r="F6" s="11"/>
      <c r="G6" s="13"/>
    </row>
    <row r="7" spans="1:7" ht="20.25" customHeight="1">
      <c r="A7" s="5" t="s">
        <v>4</v>
      </c>
      <c r="B7" s="5" t="s">
        <v>5</v>
      </c>
      <c r="C7" s="12" t="s">
        <v>6</v>
      </c>
      <c r="D7" s="6" t="s">
        <v>539</v>
      </c>
      <c r="E7" s="5" t="s">
        <v>8</v>
      </c>
      <c r="F7" s="5" t="s">
        <v>540</v>
      </c>
      <c r="G7" s="10" t="s">
        <v>10</v>
      </c>
    </row>
    <row r="8" spans="1:7" ht="23.25" customHeight="1">
      <c r="A8" s="3">
        <v>1</v>
      </c>
      <c r="B8" s="23">
        <v>10155051</v>
      </c>
      <c r="C8" s="24" t="s">
        <v>389</v>
      </c>
      <c r="D8" s="25" t="s">
        <v>130</v>
      </c>
      <c r="E8" s="23" t="s">
        <v>542</v>
      </c>
      <c r="F8" s="26" t="s">
        <v>623</v>
      </c>
      <c r="G8" s="23" t="s">
        <v>543</v>
      </c>
    </row>
    <row r="9" spans="1:7" ht="23.25" customHeight="1">
      <c r="A9" s="3">
        <v>2</v>
      </c>
      <c r="B9" s="23">
        <v>10155014</v>
      </c>
      <c r="C9" s="24" t="s">
        <v>556</v>
      </c>
      <c r="D9" s="25" t="s">
        <v>557</v>
      </c>
      <c r="E9" s="23" t="s">
        <v>542</v>
      </c>
      <c r="F9" s="26" t="s">
        <v>619</v>
      </c>
      <c r="G9" s="23" t="s">
        <v>543</v>
      </c>
    </row>
    <row r="10" spans="1:7" ht="23.25" customHeight="1">
      <c r="A10" s="3">
        <v>3</v>
      </c>
      <c r="B10" s="23">
        <v>10155035</v>
      </c>
      <c r="C10" s="24" t="s">
        <v>552</v>
      </c>
      <c r="D10" s="25" t="s">
        <v>553</v>
      </c>
      <c r="E10" s="23" t="s">
        <v>542</v>
      </c>
      <c r="F10" s="26" t="s">
        <v>618</v>
      </c>
      <c r="G10" s="23" t="s">
        <v>543</v>
      </c>
    </row>
    <row r="11" spans="1:7" ht="23.25" customHeight="1">
      <c r="A11" s="3">
        <v>4</v>
      </c>
      <c r="B11" s="23">
        <v>10155013</v>
      </c>
      <c r="C11" s="24" t="s">
        <v>558</v>
      </c>
      <c r="D11" s="25" t="s">
        <v>559</v>
      </c>
      <c r="E11" s="23" t="s">
        <v>542</v>
      </c>
      <c r="F11" s="55" t="s">
        <v>614</v>
      </c>
      <c r="G11" s="23" t="s">
        <v>543</v>
      </c>
    </row>
    <row r="12" spans="1:7" ht="23.25" customHeight="1">
      <c r="A12" s="3">
        <v>5</v>
      </c>
      <c r="B12" s="23">
        <v>10155016</v>
      </c>
      <c r="C12" s="24" t="s">
        <v>564</v>
      </c>
      <c r="D12" s="25" t="s">
        <v>101</v>
      </c>
      <c r="E12" s="23" t="s">
        <v>542</v>
      </c>
      <c r="F12" s="26" t="s">
        <v>614</v>
      </c>
      <c r="G12" s="23" t="s">
        <v>543</v>
      </c>
    </row>
    <row r="13" spans="1:7" ht="23.25" customHeight="1">
      <c r="A13" s="3">
        <v>6</v>
      </c>
      <c r="B13" s="23">
        <v>10155018</v>
      </c>
      <c r="C13" s="24" t="s">
        <v>394</v>
      </c>
      <c r="D13" s="25" t="s">
        <v>113</v>
      </c>
      <c r="E13" s="23" t="s">
        <v>542</v>
      </c>
      <c r="F13" s="55" t="s">
        <v>614</v>
      </c>
      <c r="G13" s="23" t="s">
        <v>543</v>
      </c>
    </row>
    <row r="14" spans="1:7" ht="23.25" customHeight="1">
      <c r="A14" s="3">
        <v>7</v>
      </c>
      <c r="B14" s="23">
        <v>10155055</v>
      </c>
      <c r="C14" s="24" t="s">
        <v>567</v>
      </c>
      <c r="D14" s="25" t="s">
        <v>568</v>
      </c>
      <c r="E14" s="23" t="s">
        <v>542</v>
      </c>
      <c r="F14" s="54" t="s">
        <v>537</v>
      </c>
      <c r="G14" s="23" t="s">
        <v>543</v>
      </c>
    </row>
    <row r="15" spans="1:7" ht="23.25" customHeight="1">
      <c r="A15" s="3">
        <v>8</v>
      </c>
      <c r="B15" s="23">
        <v>10155045</v>
      </c>
      <c r="C15" s="24" t="s">
        <v>150</v>
      </c>
      <c r="D15" s="25" t="s">
        <v>206</v>
      </c>
      <c r="E15" s="23" t="s">
        <v>542</v>
      </c>
      <c r="F15" s="26" t="s">
        <v>618</v>
      </c>
      <c r="G15" s="23" t="s">
        <v>543</v>
      </c>
    </row>
    <row r="16" spans="1:7" ht="23.25" customHeight="1">
      <c r="A16" s="3">
        <v>9</v>
      </c>
      <c r="B16" s="23">
        <v>10155026</v>
      </c>
      <c r="C16" s="24" t="s">
        <v>146</v>
      </c>
      <c r="D16" s="25" t="s">
        <v>171</v>
      </c>
      <c r="E16" s="23" t="s">
        <v>542</v>
      </c>
      <c r="F16" s="26" t="s">
        <v>619</v>
      </c>
      <c r="G16" s="23" t="s">
        <v>543</v>
      </c>
    </row>
    <row r="17" spans="1:7" ht="23.25" customHeight="1">
      <c r="A17" s="3">
        <v>10</v>
      </c>
      <c r="B17" s="23">
        <v>10155056</v>
      </c>
      <c r="C17" s="24" t="s">
        <v>11</v>
      </c>
      <c r="D17" s="25" t="s">
        <v>25</v>
      </c>
      <c r="E17" s="23" t="s">
        <v>542</v>
      </c>
      <c r="F17" s="26" t="s">
        <v>619</v>
      </c>
      <c r="G17" s="23" t="s">
        <v>543</v>
      </c>
    </row>
    <row r="18" spans="1:7" ht="23.25" customHeight="1">
      <c r="A18" s="3">
        <v>11</v>
      </c>
      <c r="B18" s="23">
        <v>10155005</v>
      </c>
      <c r="C18" s="24" t="s">
        <v>569</v>
      </c>
      <c r="D18" s="25" t="s">
        <v>25</v>
      </c>
      <c r="E18" s="23" t="s">
        <v>542</v>
      </c>
      <c r="F18" s="54" t="s">
        <v>537</v>
      </c>
      <c r="G18" s="23" t="s">
        <v>543</v>
      </c>
    </row>
    <row r="19" spans="1:7" ht="23.25" customHeight="1">
      <c r="A19" s="3">
        <v>12</v>
      </c>
      <c r="B19" s="23">
        <v>10120027</v>
      </c>
      <c r="C19" s="24" t="s">
        <v>544</v>
      </c>
      <c r="D19" s="25" t="s">
        <v>545</v>
      </c>
      <c r="E19" s="23" t="s">
        <v>542</v>
      </c>
      <c r="F19" s="26" t="s">
        <v>618</v>
      </c>
      <c r="G19" s="23" t="s">
        <v>543</v>
      </c>
    </row>
    <row r="20" spans="1:7" ht="23.25" customHeight="1">
      <c r="A20" s="3">
        <v>13</v>
      </c>
      <c r="B20" s="23">
        <v>10155058</v>
      </c>
      <c r="C20" s="24" t="s">
        <v>328</v>
      </c>
      <c r="D20" s="25" t="s">
        <v>420</v>
      </c>
      <c r="E20" s="23" t="s">
        <v>542</v>
      </c>
      <c r="F20" s="26" t="s">
        <v>619</v>
      </c>
      <c r="G20" s="23" t="s">
        <v>543</v>
      </c>
    </row>
    <row r="21" spans="1:7" ht="23.25" customHeight="1">
      <c r="A21" s="3">
        <v>14</v>
      </c>
      <c r="B21" s="23">
        <v>10155020</v>
      </c>
      <c r="C21" s="24" t="s">
        <v>541</v>
      </c>
      <c r="D21" s="25" t="s">
        <v>529</v>
      </c>
      <c r="E21" s="23" t="s">
        <v>542</v>
      </c>
      <c r="F21" s="26" t="s">
        <v>623</v>
      </c>
      <c r="G21" s="23" t="s">
        <v>543</v>
      </c>
    </row>
    <row r="22" spans="1:7" ht="23.25" customHeight="1">
      <c r="A22" s="3">
        <v>15</v>
      </c>
      <c r="B22" s="23">
        <v>10155006</v>
      </c>
      <c r="C22" s="24" t="s">
        <v>554</v>
      </c>
      <c r="D22" s="25" t="s">
        <v>555</v>
      </c>
      <c r="E22" s="23" t="s">
        <v>542</v>
      </c>
      <c r="F22" s="26" t="s">
        <v>619</v>
      </c>
      <c r="G22" s="23" t="s">
        <v>543</v>
      </c>
    </row>
    <row r="23" spans="1:7" ht="23.25" customHeight="1">
      <c r="A23" s="3">
        <v>16</v>
      </c>
      <c r="B23" s="23">
        <v>10155007</v>
      </c>
      <c r="C23" s="24" t="s">
        <v>562</v>
      </c>
      <c r="D23" s="25" t="s">
        <v>176</v>
      </c>
      <c r="E23" s="23" t="s">
        <v>542</v>
      </c>
      <c r="F23" s="26" t="s">
        <v>614</v>
      </c>
      <c r="G23" s="23" t="s">
        <v>543</v>
      </c>
    </row>
    <row r="24" spans="1:7" ht="23.25" customHeight="1">
      <c r="A24" s="3">
        <v>17</v>
      </c>
      <c r="B24" s="23">
        <v>10155029</v>
      </c>
      <c r="C24" s="24" t="s">
        <v>560</v>
      </c>
      <c r="D24" s="25" t="s">
        <v>561</v>
      </c>
      <c r="E24" s="23" t="s">
        <v>542</v>
      </c>
      <c r="F24" s="26" t="s">
        <v>614</v>
      </c>
      <c r="G24" s="23" t="s">
        <v>543</v>
      </c>
    </row>
    <row r="25" spans="1:7" ht="23.25" customHeight="1">
      <c r="A25" s="3">
        <v>18</v>
      </c>
      <c r="B25" s="23">
        <v>10155039</v>
      </c>
      <c r="C25" s="24" t="s">
        <v>566</v>
      </c>
      <c r="D25" s="25" t="s">
        <v>47</v>
      </c>
      <c r="E25" s="23" t="s">
        <v>542</v>
      </c>
      <c r="F25" s="54" t="s">
        <v>537</v>
      </c>
      <c r="G25" s="23" t="s">
        <v>543</v>
      </c>
    </row>
    <row r="26" spans="1:7" ht="23.25" customHeight="1">
      <c r="A26" s="3">
        <v>19</v>
      </c>
      <c r="B26" s="23">
        <v>10155034</v>
      </c>
      <c r="C26" s="24" t="s">
        <v>550</v>
      </c>
      <c r="D26" s="25" t="s">
        <v>551</v>
      </c>
      <c r="E26" s="23" t="s">
        <v>542</v>
      </c>
      <c r="F26" s="54" t="s">
        <v>399</v>
      </c>
      <c r="G26" s="23" t="s">
        <v>543</v>
      </c>
    </row>
    <row r="27" spans="1:7" ht="23.25" customHeight="1">
      <c r="A27" s="3">
        <v>20</v>
      </c>
      <c r="B27" s="23">
        <v>10155012</v>
      </c>
      <c r="C27" s="24" t="s">
        <v>546</v>
      </c>
      <c r="D27" s="25" t="s">
        <v>547</v>
      </c>
      <c r="E27" s="23" t="s">
        <v>542</v>
      </c>
      <c r="F27" s="54" t="s">
        <v>399</v>
      </c>
      <c r="G27" s="23" t="s">
        <v>543</v>
      </c>
    </row>
    <row r="28" spans="1:7" ht="23.25" customHeight="1">
      <c r="A28" s="3">
        <v>21</v>
      </c>
      <c r="B28" s="23">
        <v>10155046</v>
      </c>
      <c r="C28" s="24" t="s">
        <v>150</v>
      </c>
      <c r="D28" s="25" t="s">
        <v>97</v>
      </c>
      <c r="E28" s="23" t="s">
        <v>630</v>
      </c>
      <c r="F28" s="26" t="s">
        <v>618</v>
      </c>
      <c r="G28" s="23" t="s">
        <v>543</v>
      </c>
    </row>
    <row r="29" spans="1:7" ht="23.25" customHeight="1">
      <c r="A29" s="3">
        <v>22</v>
      </c>
      <c r="B29" s="23">
        <v>10155038</v>
      </c>
      <c r="C29" s="24" t="s">
        <v>565</v>
      </c>
      <c r="D29" s="25" t="s">
        <v>349</v>
      </c>
      <c r="E29" s="23" t="s">
        <v>542</v>
      </c>
      <c r="F29" s="55" t="s">
        <v>615</v>
      </c>
      <c r="G29" s="23" t="s">
        <v>543</v>
      </c>
    </row>
    <row r="30" spans="1:7" ht="23.25" customHeight="1">
      <c r="A30" s="3">
        <v>23</v>
      </c>
      <c r="B30" s="23">
        <v>10155053</v>
      </c>
      <c r="C30" s="24" t="s">
        <v>91</v>
      </c>
      <c r="D30" s="25" t="s">
        <v>92</v>
      </c>
      <c r="E30" s="23" t="s">
        <v>542</v>
      </c>
      <c r="F30" s="26" t="s">
        <v>614</v>
      </c>
      <c r="G30" s="23" t="s">
        <v>543</v>
      </c>
    </row>
    <row r="31" spans="1:7" ht="23.25" customHeight="1">
      <c r="A31" s="3">
        <v>24</v>
      </c>
      <c r="B31" s="23">
        <v>10155011</v>
      </c>
      <c r="C31" s="24" t="s">
        <v>563</v>
      </c>
      <c r="D31" s="25" t="s">
        <v>52</v>
      </c>
      <c r="E31" s="23" t="s">
        <v>542</v>
      </c>
      <c r="F31" s="55" t="s">
        <v>614</v>
      </c>
      <c r="G31" s="23" t="s">
        <v>543</v>
      </c>
    </row>
    <row r="32" spans="1:7" ht="23.25" customHeight="1">
      <c r="A32" s="3">
        <v>25</v>
      </c>
      <c r="B32" s="23">
        <v>10155042</v>
      </c>
      <c r="C32" s="24" t="s">
        <v>100</v>
      </c>
      <c r="D32" s="25" t="s">
        <v>52</v>
      </c>
      <c r="E32" s="23" t="s">
        <v>542</v>
      </c>
      <c r="F32" s="28" t="s">
        <v>507</v>
      </c>
      <c r="G32" s="23" t="s">
        <v>543</v>
      </c>
    </row>
    <row r="33" spans="1:7" ht="23.25" customHeight="1">
      <c r="A33" s="3">
        <v>26</v>
      </c>
      <c r="B33" s="32">
        <v>10155033</v>
      </c>
      <c r="C33" s="33" t="s">
        <v>548</v>
      </c>
      <c r="D33" s="34" t="s">
        <v>549</v>
      </c>
      <c r="E33" s="32" t="s">
        <v>542</v>
      </c>
      <c r="F33" s="55" t="s">
        <v>618</v>
      </c>
      <c r="G33" s="23" t="s">
        <v>543</v>
      </c>
    </row>
    <row r="35" spans="1:6" ht="15.75">
      <c r="A35" t="s">
        <v>625</v>
      </c>
      <c r="F35" s="7" t="s">
        <v>627</v>
      </c>
    </row>
    <row r="36" spans="2:7" ht="15.75">
      <c r="B36" s="9" t="s">
        <v>634</v>
      </c>
      <c r="F36" s="61" t="s">
        <v>628</v>
      </c>
      <c r="G36" s="61"/>
    </row>
    <row r="37" spans="2:7" ht="15.75">
      <c r="B37" s="9"/>
      <c r="F37" s="59" t="s">
        <v>634</v>
      </c>
      <c r="G37" s="8"/>
    </row>
    <row r="38" spans="1:7" ht="15.75">
      <c r="A38" t="s">
        <v>626</v>
      </c>
      <c r="F38" s="61" t="s">
        <v>629</v>
      </c>
      <c r="G38" s="61"/>
    </row>
  </sheetData>
  <sheetProtection/>
  <autoFilter ref="A7:G33"/>
  <mergeCells count="9">
    <mergeCell ref="F36:G36"/>
    <mergeCell ref="F38:G38"/>
    <mergeCell ref="D1:G1"/>
    <mergeCell ref="D2:G2"/>
    <mergeCell ref="A4:G4"/>
    <mergeCell ref="A5:G5"/>
    <mergeCell ref="A1:C1"/>
    <mergeCell ref="A2:C2"/>
    <mergeCell ref="A3:C3"/>
  </mergeCells>
  <conditionalFormatting sqref="G7">
    <cfRule type="cellIs" priority="1" dxfId="2" operator="equal" stopIfTrue="1">
      <formula>#REF!</formula>
    </cfRule>
  </conditionalFormatting>
  <conditionalFormatting sqref="G8:G33">
    <cfRule type="cellIs" priority="2" dxfId="2" operator="equal" stopIfTrue="1">
      <formula>#REF!</formula>
    </cfRule>
  </conditionalFormatting>
  <printOptions horizontalCentered="1"/>
  <pageMargins left="0.2" right="0.2" top="0.34" bottom="0.25" header="0.22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2013-08-29T07:47:23Z</cp:lastPrinted>
  <dcterms:created xsi:type="dcterms:W3CDTF">2013-08-27T07:26:45Z</dcterms:created>
  <dcterms:modified xsi:type="dcterms:W3CDTF">2013-08-29T07:51:04Z</dcterms:modified>
  <cp:category/>
  <cp:version/>
  <cp:contentType/>
  <cp:contentStatus/>
</cp:coreProperties>
</file>